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Users\mi02466\Desktop\REGIONI DM 320\"/>
    </mc:Choice>
  </mc:AlternateContent>
  <xr:revisionPtr revIDLastSave="0" documentId="8_{F84E6299-405C-4130-9CFD-36160CE332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terventi" sheetId="1" r:id="rId1"/>
    <sheet name="Elenco" sheetId="2" state="hidden" r:id="rId2"/>
  </sheets>
  <definedNames>
    <definedName name="_xlnm._FilterDatabase" localSheetId="0" hidden="1">Interventi!$A$3:$Y$3</definedName>
  </definedNames>
  <calcPr calcId="191029" iterate="1" iterateCount="2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02" i="1" l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X502" i="1"/>
  <c r="X501" i="1"/>
  <c r="X500" i="1"/>
  <c r="X499" i="1"/>
  <c r="X498" i="1"/>
  <c r="X497" i="1"/>
  <c r="X496" i="1"/>
  <c r="X495" i="1"/>
  <c r="X494" i="1"/>
  <c r="X493" i="1"/>
  <c r="X492" i="1"/>
  <c r="X491" i="1"/>
  <c r="X490" i="1"/>
  <c r="X489" i="1"/>
  <c r="X488" i="1"/>
  <c r="X487" i="1"/>
  <c r="X486" i="1"/>
  <c r="X485" i="1"/>
  <c r="X484" i="1"/>
  <c r="X483" i="1"/>
  <c r="X482" i="1"/>
  <c r="X481" i="1"/>
  <c r="X480" i="1"/>
  <c r="X479" i="1"/>
  <c r="X478" i="1"/>
  <c r="X477" i="1"/>
  <c r="X476" i="1"/>
  <c r="X475" i="1"/>
  <c r="X474" i="1"/>
  <c r="X473" i="1"/>
  <c r="X472" i="1"/>
  <c r="X471" i="1"/>
  <c r="X470" i="1"/>
  <c r="X469" i="1"/>
  <c r="X468" i="1"/>
  <c r="X467" i="1"/>
  <c r="X466" i="1"/>
  <c r="X465" i="1"/>
  <c r="X464" i="1"/>
  <c r="X463" i="1"/>
  <c r="X462" i="1"/>
  <c r="X461" i="1"/>
  <c r="X460" i="1"/>
  <c r="X459" i="1"/>
  <c r="X458" i="1"/>
  <c r="X457" i="1"/>
  <c r="X456" i="1"/>
  <c r="X455" i="1"/>
  <c r="X454" i="1"/>
  <c r="X453" i="1"/>
  <c r="X452" i="1"/>
  <c r="X451" i="1"/>
  <c r="X450" i="1"/>
  <c r="X449" i="1"/>
  <c r="X448" i="1"/>
  <c r="X447" i="1"/>
  <c r="X446" i="1"/>
  <c r="X445" i="1"/>
  <c r="X444" i="1"/>
  <c r="X443" i="1"/>
  <c r="X442" i="1"/>
  <c r="X441" i="1"/>
  <c r="X440" i="1"/>
  <c r="X439" i="1"/>
  <c r="X438" i="1"/>
  <c r="X437" i="1"/>
  <c r="X436" i="1"/>
  <c r="X435" i="1"/>
  <c r="X434" i="1"/>
  <c r="X433" i="1"/>
  <c r="X432" i="1"/>
  <c r="X431" i="1"/>
  <c r="X430" i="1"/>
  <c r="X429" i="1"/>
  <c r="X428" i="1"/>
  <c r="X427" i="1"/>
  <c r="X426" i="1"/>
  <c r="X425" i="1"/>
  <c r="X424" i="1"/>
  <c r="X423" i="1"/>
  <c r="X422" i="1"/>
  <c r="X421" i="1"/>
  <c r="X420" i="1"/>
  <c r="X419" i="1"/>
  <c r="X418" i="1"/>
  <c r="X417" i="1"/>
  <c r="X416" i="1"/>
  <c r="X415" i="1"/>
  <c r="X414" i="1"/>
  <c r="X413" i="1"/>
  <c r="X412" i="1"/>
  <c r="X411" i="1"/>
  <c r="X410" i="1"/>
  <c r="X409" i="1"/>
  <c r="X408" i="1"/>
  <c r="X407" i="1"/>
  <c r="X406" i="1"/>
  <c r="X405" i="1"/>
  <c r="X404" i="1"/>
  <c r="X403" i="1"/>
  <c r="X402" i="1"/>
  <c r="X401" i="1"/>
  <c r="X400" i="1"/>
  <c r="X399" i="1"/>
  <c r="X398" i="1"/>
  <c r="X397" i="1"/>
  <c r="X396" i="1"/>
  <c r="X395" i="1"/>
  <c r="X394" i="1"/>
  <c r="X393" i="1"/>
  <c r="X392" i="1"/>
  <c r="X391" i="1"/>
  <c r="X390" i="1"/>
  <c r="X389" i="1"/>
  <c r="X388" i="1"/>
  <c r="X387" i="1"/>
  <c r="X386" i="1"/>
  <c r="X385" i="1"/>
  <c r="X384" i="1"/>
  <c r="X383" i="1"/>
  <c r="X382" i="1"/>
  <c r="X381" i="1"/>
  <c r="X380" i="1"/>
  <c r="X379" i="1"/>
  <c r="X378" i="1"/>
  <c r="X377" i="1"/>
  <c r="X376" i="1"/>
  <c r="X375" i="1"/>
  <c r="X374" i="1"/>
  <c r="X373" i="1"/>
  <c r="X372" i="1"/>
  <c r="X371" i="1"/>
  <c r="X370" i="1"/>
  <c r="X369" i="1"/>
  <c r="X368" i="1"/>
  <c r="X367" i="1"/>
  <c r="X366" i="1"/>
  <c r="X365" i="1"/>
  <c r="X364" i="1"/>
  <c r="X363" i="1"/>
  <c r="X362" i="1"/>
  <c r="X361" i="1"/>
  <c r="X360" i="1"/>
  <c r="X359" i="1"/>
  <c r="X358" i="1"/>
  <c r="X357" i="1"/>
  <c r="X356" i="1"/>
  <c r="X355" i="1"/>
  <c r="X354" i="1"/>
  <c r="X353" i="1"/>
  <c r="X352" i="1"/>
  <c r="X351" i="1"/>
  <c r="X350" i="1"/>
  <c r="X349" i="1"/>
  <c r="X348" i="1"/>
  <c r="X347" i="1"/>
  <c r="X346" i="1"/>
  <c r="X345" i="1"/>
  <c r="X344" i="1"/>
  <c r="X343" i="1"/>
  <c r="X342" i="1"/>
  <c r="X341" i="1"/>
  <c r="X340" i="1"/>
  <c r="X339" i="1"/>
  <c r="X338" i="1"/>
  <c r="X337" i="1"/>
  <c r="X336" i="1"/>
  <c r="X335" i="1"/>
  <c r="X334" i="1"/>
  <c r="X333" i="1"/>
  <c r="X332" i="1"/>
  <c r="X331" i="1"/>
  <c r="X330" i="1"/>
  <c r="X329" i="1"/>
  <c r="X328" i="1"/>
  <c r="X327" i="1"/>
  <c r="X326" i="1"/>
  <c r="X325" i="1"/>
  <c r="X324" i="1"/>
  <c r="X323" i="1"/>
  <c r="X322" i="1"/>
  <c r="X321" i="1"/>
  <c r="X320" i="1"/>
  <c r="X319" i="1"/>
  <c r="X318" i="1"/>
  <c r="X317" i="1"/>
  <c r="X316" i="1"/>
  <c r="X315" i="1"/>
  <c r="X314" i="1"/>
  <c r="X313" i="1"/>
  <c r="X312" i="1"/>
  <c r="X311" i="1"/>
  <c r="X310" i="1"/>
  <c r="X309" i="1"/>
  <c r="X308" i="1"/>
  <c r="X307" i="1"/>
  <c r="X306" i="1"/>
  <c r="X305" i="1"/>
  <c r="X304" i="1"/>
  <c r="X303" i="1"/>
  <c r="X302" i="1"/>
  <c r="X301" i="1"/>
  <c r="X300" i="1"/>
  <c r="X299" i="1"/>
  <c r="X298" i="1"/>
  <c r="X297" i="1"/>
  <c r="X296" i="1"/>
  <c r="X295" i="1"/>
  <c r="X294" i="1"/>
  <c r="X293" i="1"/>
  <c r="X292" i="1"/>
  <c r="X291" i="1"/>
  <c r="X290" i="1"/>
  <c r="X289" i="1"/>
  <c r="X288" i="1"/>
  <c r="X287" i="1"/>
  <c r="X286" i="1"/>
  <c r="X285" i="1"/>
  <c r="X284" i="1"/>
  <c r="X283" i="1"/>
  <c r="X282" i="1"/>
  <c r="X281" i="1"/>
  <c r="X280" i="1"/>
  <c r="X279" i="1"/>
  <c r="X278" i="1"/>
  <c r="X277" i="1"/>
  <c r="X276" i="1"/>
  <c r="X275" i="1"/>
  <c r="X274" i="1"/>
  <c r="X273" i="1"/>
  <c r="X272" i="1"/>
  <c r="X271" i="1"/>
  <c r="X270" i="1"/>
  <c r="X269" i="1"/>
  <c r="X268" i="1"/>
  <c r="X267" i="1"/>
  <c r="X266" i="1"/>
  <c r="X265" i="1"/>
  <c r="X264" i="1"/>
  <c r="X263" i="1"/>
  <c r="X262" i="1"/>
  <c r="X261" i="1"/>
  <c r="X260" i="1"/>
  <c r="X259" i="1"/>
  <c r="X258" i="1"/>
  <c r="X257" i="1"/>
  <c r="X256" i="1"/>
  <c r="X255" i="1"/>
  <c r="X254" i="1"/>
  <c r="X253" i="1"/>
  <c r="X252" i="1"/>
  <c r="X251" i="1"/>
  <c r="X250" i="1"/>
  <c r="X249" i="1"/>
  <c r="X248" i="1"/>
  <c r="X247" i="1"/>
  <c r="X246" i="1"/>
  <c r="X245" i="1"/>
  <c r="X244" i="1"/>
  <c r="X243" i="1"/>
  <c r="X242" i="1"/>
  <c r="X241" i="1"/>
  <c r="X240" i="1"/>
  <c r="X239" i="1"/>
  <c r="X238" i="1"/>
  <c r="X237" i="1"/>
  <c r="X236" i="1"/>
  <c r="X235" i="1"/>
  <c r="X234" i="1"/>
  <c r="X233" i="1"/>
  <c r="X232" i="1"/>
  <c r="X231" i="1"/>
  <c r="X230" i="1"/>
  <c r="X229" i="1"/>
  <c r="X228" i="1"/>
  <c r="X227" i="1"/>
  <c r="X226" i="1"/>
  <c r="X225" i="1"/>
  <c r="X224" i="1"/>
  <c r="X223" i="1"/>
  <c r="X222" i="1"/>
  <c r="X221" i="1"/>
  <c r="X220" i="1"/>
  <c r="X219" i="1"/>
  <c r="X218" i="1"/>
  <c r="X217" i="1"/>
  <c r="X216" i="1"/>
  <c r="X215" i="1"/>
  <c r="X214" i="1"/>
  <c r="X213" i="1"/>
  <c r="X212" i="1"/>
  <c r="X211" i="1"/>
  <c r="X210" i="1"/>
  <c r="X209" i="1"/>
  <c r="X208" i="1"/>
  <c r="X207" i="1"/>
  <c r="X206" i="1"/>
  <c r="X205" i="1"/>
  <c r="X204" i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X4" i="1"/>
</calcChain>
</file>

<file path=xl/sharedStrings.xml><?xml version="1.0" encoding="utf-8"?>
<sst xmlns="http://schemas.openxmlformats.org/spreadsheetml/2006/main" count="47" uniqueCount="47">
  <si>
    <t>Regione</t>
  </si>
  <si>
    <t>Provincia</t>
  </si>
  <si>
    <t>Ente locale beneficiario</t>
  </si>
  <si>
    <t>CUP</t>
  </si>
  <si>
    <t>Titolo intervento</t>
  </si>
  <si>
    <t>Livello di progettazione</t>
  </si>
  <si>
    <t>Importo di finanziamento richiesto</t>
  </si>
  <si>
    <t>Eventuale quota di cofinanziamento</t>
  </si>
  <si>
    <t>Costo totale progetto</t>
  </si>
  <si>
    <t>Numero studenti presenti nell'edificio oggetto dell'intervento</t>
  </si>
  <si>
    <t>Indice di rischio sismico ante operam</t>
  </si>
  <si>
    <t>Classe Energetica ante operam</t>
  </si>
  <si>
    <t>Indice di rischio sismico post operam</t>
  </si>
  <si>
    <t>Classe Energetica post operam</t>
  </si>
  <si>
    <t>Codice ARES Nuovo edificio
(ove presente)</t>
  </si>
  <si>
    <t>Codice ARES
 Edificio oggetto di ristrutturazione</t>
  </si>
  <si>
    <t>Codice ARES
Edificio oggetto di sostituzione edilizia
(obbligatorio nel caso di tipologia a)</t>
  </si>
  <si>
    <t xml:space="preserve">Livello di Progettazione </t>
  </si>
  <si>
    <t>Nessuno</t>
  </si>
  <si>
    <t>PFTE</t>
  </si>
  <si>
    <t>Progetto Definitivo</t>
  </si>
  <si>
    <t>Progetto Esecutivo</t>
  </si>
  <si>
    <t xml:space="preserve">Classi Energetiche </t>
  </si>
  <si>
    <t>NZEB - 20%</t>
  </si>
  <si>
    <t>NZEB</t>
  </si>
  <si>
    <t>A</t>
  </si>
  <si>
    <t>B</t>
  </si>
  <si>
    <t xml:space="preserve">C </t>
  </si>
  <si>
    <t>D</t>
  </si>
  <si>
    <t>E</t>
  </si>
  <si>
    <t>F</t>
  </si>
  <si>
    <t>G</t>
  </si>
  <si>
    <t>Tipologia prevalente intervento</t>
  </si>
  <si>
    <t xml:space="preserve">a) sostituzione Edilizia </t>
  </si>
  <si>
    <t>d) efficientamento energetico</t>
  </si>
  <si>
    <t xml:space="preserve">e) messa in sicurezza </t>
  </si>
  <si>
    <t>Tipologia Intervento</t>
  </si>
  <si>
    <t>b) adeguamento/miglioramento sismico</t>
  </si>
  <si>
    <t>c) adeguamento/miglioramento sismico con efficientamento energetico</t>
  </si>
  <si>
    <t>Istituzione Scolastica benificiaria
(Codice/i meccanografico)</t>
  </si>
  <si>
    <t>Note</t>
  </si>
  <si>
    <t>PIANO NAZIONALE DI RIPRESA E RESILIENZA
MISSIONE 4: ISTRUZIONE E RICERCA - Componente 1 – Potenziamento dell’offerta dei servizi di istruzione: dagli asili nido alle Università
Investimento 3.3: Piano di messa in sicurezza e riqualificazione dell’edilizia scolastica</t>
  </si>
  <si>
    <t>Tipologia di ente locale beneficiario (Comune/Città Metropolitana/Provincia)</t>
  </si>
  <si>
    <t>N. id
 (posizione in graduatoria)</t>
  </si>
  <si>
    <r>
      <t>Volume lordo oggetto di intervento [m</t>
    </r>
    <r>
      <rPr>
        <b/>
        <vertAlign val="superscript"/>
        <sz val="11"/>
        <color theme="1"/>
        <rFont val="Calibri"/>
        <family val="2"/>
      </rPr>
      <t>3</t>
    </r>
    <r>
      <rPr>
        <b/>
        <sz val="11"/>
        <color theme="1"/>
        <rFont val="Calibri"/>
        <family val="2"/>
      </rPr>
      <t>]</t>
    </r>
  </si>
  <si>
    <r>
      <t>Superficie lorda oggetto di intervento [m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]</t>
    </r>
  </si>
  <si>
    <r>
      <t>Costo [€/m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]
(Calcoltato sulla quota di cofinanziamento richiesto)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</si>
</sst>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1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22"/>
      <color rgb="FF70AD4D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vertAlign val="superscript"/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BF1DE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Border="0" applyProtection="0"/>
    <xf numFmtId="0" fontId="4" fillId="2" borderId="0" applyNumberFormat="0" applyBorder="0" applyProtection="0"/>
    <xf numFmtId="0" fontId="4" fillId="3" borderId="0" applyNumberFormat="0" applyBorder="0" applyProtection="0"/>
    <xf numFmtId="0" fontId="2" fillId="4" borderId="0" applyNumberFormat="0" applyFont="0" applyBorder="0" applyProtection="0"/>
    <xf numFmtId="0" fontId="5" fillId="5" borderId="0" applyNumberFormat="0" applyBorder="0" applyProtection="0"/>
    <xf numFmtId="0" fontId="6" fillId="6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5" fillId="0" borderId="0" applyNumberFormat="0" applyBorder="0" applyProtection="0"/>
  </cellStyleXfs>
  <cellXfs count="17">
    <xf numFmtId="0" fontId="0" fillId="0" borderId="0" xfId="0"/>
    <xf numFmtId="0" fontId="0" fillId="0" borderId="2" xfId="0" applyBorder="1"/>
    <xf numFmtId="44" fontId="0" fillId="0" borderId="2" xfId="1" applyFont="1" applyBorder="1"/>
    <xf numFmtId="44" fontId="0" fillId="0" borderId="0" xfId="1" applyFont="1"/>
    <xf numFmtId="3" fontId="0" fillId="0" borderId="2" xfId="0" applyNumberFormat="1" applyBorder="1"/>
    <xf numFmtId="3" fontId="0" fillId="0" borderId="0" xfId="0" applyNumberFormat="1"/>
    <xf numFmtId="0" fontId="0" fillId="9" borderId="0" xfId="0" applyFill="1" applyAlignment="1">
      <alignment horizontal="center" vertical="center" wrapText="1"/>
    </xf>
    <xf numFmtId="49" fontId="0" fillId="9" borderId="0" xfId="0" applyNumberFormat="1" applyFill="1" applyAlignment="1">
      <alignment horizontal="center" vertical="center" wrapText="1"/>
    </xf>
    <xf numFmtId="44" fontId="0" fillId="9" borderId="0" xfId="0" applyNumberFormat="1" applyFill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0" fontId="19" fillId="10" borderId="2" xfId="0" applyFont="1" applyFill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center" vertical="center" wrapText="1"/>
    </xf>
    <xf numFmtId="49" fontId="19" fillId="10" borderId="2" xfId="0" applyNumberFormat="1" applyFont="1" applyFill="1" applyBorder="1" applyAlignment="1">
      <alignment horizontal="center" vertical="center" wrapText="1"/>
    </xf>
    <xf numFmtId="44" fontId="18" fillId="10" borderId="2" xfId="0" applyNumberFormat="1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</cellXfs>
  <cellStyles count="20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Heading" xfId="10" xr:uid="{00000000-0005-0000-0000-000008000000}"/>
    <cellStyle name="Heading 1" xfId="11" xr:uid="{00000000-0005-0000-0000-000009000000}"/>
    <cellStyle name="Heading 2" xfId="12" xr:uid="{00000000-0005-0000-0000-00000A000000}"/>
    <cellStyle name="Hyperlink" xfId="13" xr:uid="{00000000-0005-0000-0000-00000B000000}"/>
    <cellStyle name="Neutral" xfId="14" xr:uid="{00000000-0005-0000-0000-00000C000000}"/>
    <cellStyle name="Normale" xfId="0" builtinId="0" customBuiltin="1"/>
    <cellStyle name="Note" xfId="15" xr:uid="{00000000-0005-0000-0000-00000E000000}"/>
    <cellStyle name="Result" xfId="16" xr:uid="{00000000-0005-0000-0000-00000F000000}"/>
    <cellStyle name="Status" xfId="17" xr:uid="{00000000-0005-0000-0000-000010000000}"/>
    <cellStyle name="Text" xfId="18" xr:uid="{00000000-0005-0000-0000-000011000000}"/>
    <cellStyle name="Valuta" xfId="1" builtinId="4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996950</xdr:colOff>
      <xdr:row>0</xdr:row>
      <xdr:rowOff>190500</xdr:rowOff>
    </xdr:from>
    <xdr:to>
      <xdr:col>14</xdr:col>
      <xdr:colOff>542011</xdr:colOff>
      <xdr:row>0</xdr:row>
      <xdr:rowOff>1276214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4F9C3550-2013-4A0D-94B9-FD6CC7F75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3575" y="190500"/>
          <a:ext cx="7704811" cy="10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2"/>
  <sheetViews>
    <sheetView tabSelected="1" zoomScale="40" zoomScaleNormal="40" workbookViewId="0">
      <selection activeCell="X15" sqref="X15"/>
    </sheetView>
  </sheetViews>
  <sheetFormatPr defaultRowHeight="15" x14ac:dyDescent="0.25"/>
  <cols>
    <col min="1" max="1" width="33.140625" bestFit="1" customWidth="1"/>
    <col min="2" max="2" width="13.7109375" customWidth="1"/>
    <col min="3" max="3" width="12.5703125" customWidth="1"/>
    <col min="4" max="4" width="31.28515625" bestFit="1" customWidth="1"/>
    <col min="5" max="12" width="24.5703125" customWidth="1"/>
    <col min="13" max="13" width="21.5703125" customWidth="1"/>
    <col min="14" max="14" width="21.5703125" style="3" customWidth="1"/>
    <col min="15" max="16" width="26.42578125" style="3" customWidth="1"/>
    <col min="17" max="17" width="26.42578125" customWidth="1"/>
    <col min="18" max="19" width="21.85546875" customWidth="1"/>
    <col min="20" max="20" width="15.5703125" customWidth="1"/>
    <col min="21" max="21" width="16.42578125" customWidth="1"/>
    <col min="22" max="23" width="26" style="5" customWidth="1"/>
    <col min="24" max="24" width="25.140625" style="3" customWidth="1"/>
    <col min="25" max="25" width="26.42578125" customWidth="1"/>
  </cols>
  <sheetData>
    <row r="1" spans="1:25" s="6" customFormat="1" ht="101.25" customHeight="1" x14ac:dyDescent="0.25">
      <c r="I1" s="7"/>
      <c r="P1" s="8"/>
    </row>
    <row r="2" spans="1:25" s="6" customFormat="1" ht="91.5" customHeight="1" x14ac:dyDescent="0.25">
      <c r="A2" s="16" t="s">
        <v>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s="15" customFormat="1" ht="117.75" customHeight="1" x14ac:dyDescent="0.25">
      <c r="A3" s="9" t="s">
        <v>43</v>
      </c>
      <c r="B3" s="10" t="s">
        <v>0</v>
      </c>
      <c r="C3" s="10" t="s">
        <v>1</v>
      </c>
      <c r="D3" s="10" t="s">
        <v>42</v>
      </c>
      <c r="E3" s="10" t="s">
        <v>2</v>
      </c>
      <c r="F3" s="10" t="s">
        <v>16</v>
      </c>
      <c r="G3" s="11" t="s">
        <v>15</v>
      </c>
      <c r="H3" s="12" t="s">
        <v>14</v>
      </c>
      <c r="I3" s="9" t="s">
        <v>39</v>
      </c>
      <c r="J3" s="9" t="s">
        <v>3</v>
      </c>
      <c r="K3" s="9" t="s">
        <v>4</v>
      </c>
      <c r="L3" s="9" t="s">
        <v>32</v>
      </c>
      <c r="M3" s="9" t="s">
        <v>5</v>
      </c>
      <c r="N3" s="9" t="s">
        <v>6</v>
      </c>
      <c r="O3" s="13" t="s">
        <v>7</v>
      </c>
      <c r="P3" s="9" t="s">
        <v>8</v>
      </c>
      <c r="Q3" s="9" t="s">
        <v>9</v>
      </c>
      <c r="R3" s="9" t="s">
        <v>10</v>
      </c>
      <c r="S3" s="9" t="s">
        <v>11</v>
      </c>
      <c r="T3" s="9" t="s">
        <v>12</v>
      </c>
      <c r="U3" s="9" t="s">
        <v>13</v>
      </c>
      <c r="V3" s="9" t="s">
        <v>44</v>
      </c>
      <c r="W3" s="9" t="s">
        <v>45</v>
      </c>
      <c r="X3" s="9" t="s">
        <v>46</v>
      </c>
      <c r="Y3" s="14" t="s">
        <v>40</v>
      </c>
    </row>
    <row r="4" spans="1:2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2"/>
      <c r="P4" s="2"/>
      <c r="Q4" s="1"/>
      <c r="R4" s="1"/>
      <c r="S4" s="1"/>
      <c r="T4" s="1"/>
      <c r="U4" s="1"/>
      <c r="V4" s="4"/>
      <c r="W4" s="4"/>
      <c r="X4" s="2" t="e">
        <f>+N4/W4</f>
        <v>#DIV/0!</v>
      </c>
      <c r="Y4" s="1"/>
    </row>
    <row r="5" spans="1:2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/>
      <c r="P5" s="2">
        <f t="shared" ref="P5:P68" si="0">+N5+O5</f>
        <v>0</v>
      </c>
      <c r="Q5" s="1"/>
      <c r="R5" s="1"/>
      <c r="S5" s="1"/>
      <c r="T5" s="1"/>
      <c r="U5" s="1"/>
      <c r="V5" s="4"/>
      <c r="W5" s="4"/>
      <c r="X5" s="2" t="e">
        <f t="shared" ref="X5:X68" si="1">+N5/W5</f>
        <v>#DIV/0!</v>
      </c>
      <c r="Y5" s="1"/>
    </row>
    <row r="6" spans="1:2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2"/>
      <c r="P6" s="2">
        <f t="shared" si="0"/>
        <v>0</v>
      </c>
      <c r="Q6" s="1"/>
      <c r="R6" s="1"/>
      <c r="S6" s="1"/>
      <c r="T6" s="1"/>
      <c r="U6" s="1"/>
      <c r="V6" s="4"/>
      <c r="W6" s="4"/>
      <c r="X6" s="2" t="e">
        <f t="shared" si="1"/>
        <v>#DIV/0!</v>
      </c>
      <c r="Y6" s="1"/>
    </row>
    <row r="7" spans="1:2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2"/>
      <c r="P7" s="2">
        <f t="shared" si="0"/>
        <v>0</v>
      </c>
      <c r="Q7" s="1"/>
      <c r="R7" s="1"/>
      <c r="S7" s="1"/>
      <c r="T7" s="1"/>
      <c r="U7" s="1"/>
      <c r="V7" s="4"/>
      <c r="W7" s="4"/>
      <c r="X7" s="2" t="e">
        <f t="shared" si="1"/>
        <v>#DIV/0!</v>
      </c>
      <c r="Y7" s="1"/>
    </row>
    <row r="8" spans="1:2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/>
      <c r="P8" s="2">
        <f t="shared" si="0"/>
        <v>0</v>
      </c>
      <c r="Q8" s="1"/>
      <c r="R8" s="1"/>
      <c r="S8" s="1"/>
      <c r="T8" s="1"/>
      <c r="U8" s="1"/>
      <c r="V8" s="4"/>
      <c r="W8" s="4"/>
      <c r="X8" s="2" t="e">
        <f t="shared" si="1"/>
        <v>#DIV/0!</v>
      </c>
      <c r="Y8" s="1"/>
    </row>
    <row r="9" spans="1:2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>
        <f t="shared" si="0"/>
        <v>0</v>
      </c>
      <c r="Q9" s="1"/>
      <c r="R9" s="1"/>
      <c r="S9" s="1"/>
      <c r="T9" s="1"/>
      <c r="U9" s="1"/>
      <c r="V9" s="4"/>
      <c r="W9" s="4"/>
      <c r="X9" s="2" t="e">
        <f t="shared" si="1"/>
        <v>#DIV/0!</v>
      </c>
      <c r="Y9" s="1"/>
    </row>
    <row r="10" spans="1:2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  <c r="O10" s="2"/>
      <c r="P10" s="2">
        <f t="shared" si="0"/>
        <v>0</v>
      </c>
      <c r="Q10" s="1"/>
      <c r="R10" s="1"/>
      <c r="S10" s="1"/>
      <c r="T10" s="1"/>
      <c r="U10" s="1"/>
      <c r="V10" s="4"/>
      <c r="W10" s="4"/>
      <c r="X10" s="2" t="e">
        <f t="shared" si="1"/>
        <v>#DIV/0!</v>
      </c>
      <c r="Y10" s="1"/>
    </row>
    <row r="11" spans="1:2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2"/>
      <c r="O11" s="2"/>
      <c r="P11" s="2">
        <f t="shared" si="0"/>
        <v>0</v>
      </c>
      <c r="Q11" s="1"/>
      <c r="R11" s="1"/>
      <c r="S11" s="1"/>
      <c r="T11" s="1"/>
      <c r="U11" s="1"/>
      <c r="V11" s="4"/>
      <c r="W11" s="4"/>
      <c r="X11" s="2" t="e">
        <f t="shared" si="1"/>
        <v>#DIV/0!</v>
      </c>
      <c r="Y11" s="1"/>
    </row>
    <row r="12" spans="1:2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"/>
      <c r="O12" s="2"/>
      <c r="P12" s="2">
        <f t="shared" si="0"/>
        <v>0</v>
      </c>
      <c r="Q12" s="1"/>
      <c r="R12" s="1"/>
      <c r="S12" s="1"/>
      <c r="T12" s="1"/>
      <c r="U12" s="1"/>
      <c r="V12" s="4"/>
      <c r="W12" s="4"/>
      <c r="X12" s="2" t="e">
        <f t="shared" si="1"/>
        <v>#DIV/0!</v>
      </c>
      <c r="Y12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2"/>
      <c r="O13" s="2"/>
      <c r="P13" s="2">
        <f t="shared" si="0"/>
        <v>0</v>
      </c>
      <c r="Q13" s="1"/>
      <c r="R13" s="1"/>
      <c r="S13" s="1"/>
      <c r="T13" s="1"/>
      <c r="U13" s="1"/>
      <c r="V13" s="4"/>
      <c r="W13" s="4"/>
      <c r="X13" s="2" t="e">
        <f t="shared" si="1"/>
        <v>#DIV/0!</v>
      </c>
      <c r="Y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2"/>
      <c r="P14" s="2">
        <f t="shared" si="0"/>
        <v>0</v>
      </c>
      <c r="Q14" s="1"/>
      <c r="R14" s="1"/>
      <c r="S14" s="1"/>
      <c r="T14" s="1"/>
      <c r="U14" s="1"/>
      <c r="V14" s="4"/>
      <c r="W14" s="4"/>
      <c r="X14" s="2" t="e">
        <f t="shared" si="1"/>
        <v>#DIV/0!</v>
      </c>
      <c r="Y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  <c r="P15" s="2">
        <f t="shared" si="0"/>
        <v>0</v>
      </c>
      <c r="Q15" s="1"/>
      <c r="R15" s="1"/>
      <c r="S15" s="1"/>
      <c r="T15" s="1"/>
      <c r="U15" s="1"/>
      <c r="V15" s="4"/>
      <c r="W15" s="4"/>
      <c r="X15" s="2" t="e">
        <f t="shared" si="1"/>
        <v>#DIV/0!</v>
      </c>
      <c r="Y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2"/>
      <c r="O16" s="2"/>
      <c r="P16" s="2">
        <f t="shared" si="0"/>
        <v>0</v>
      </c>
      <c r="Q16" s="1"/>
      <c r="R16" s="1"/>
      <c r="S16" s="1"/>
      <c r="T16" s="1"/>
      <c r="U16" s="1"/>
      <c r="V16" s="4"/>
      <c r="W16" s="4"/>
      <c r="X16" s="2" t="e">
        <f t="shared" si="1"/>
        <v>#DIV/0!</v>
      </c>
      <c r="Y16" s="1"/>
    </row>
    <row r="17" spans="1:2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"/>
      <c r="O17" s="2"/>
      <c r="P17" s="2">
        <f t="shared" si="0"/>
        <v>0</v>
      </c>
      <c r="Q17" s="1"/>
      <c r="R17" s="1"/>
      <c r="S17" s="1"/>
      <c r="T17" s="1"/>
      <c r="U17" s="1"/>
      <c r="V17" s="4"/>
      <c r="W17" s="4"/>
      <c r="X17" s="2" t="e">
        <f t="shared" si="1"/>
        <v>#DIV/0!</v>
      </c>
      <c r="Y17" s="1"/>
    </row>
    <row r="18" spans="1:2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"/>
      <c r="O18" s="2"/>
      <c r="P18" s="2">
        <f t="shared" si="0"/>
        <v>0</v>
      </c>
      <c r="Q18" s="1"/>
      <c r="R18" s="1"/>
      <c r="S18" s="1"/>
      <c r="T18" s="1"/>
      <c r="U18" s="1"/>
      <c r="V18" s="4"/>
      <c r="W18" s="4"/>
      <c r="X18" s="2" t="e">
        <f t="shared" si="1"/>
        <v>#DIV/0!</v>
      </c>
      <c r="Y18" s="1"/>
    </row>
    <row r="19" spans="1: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"/>
      <c r="O19" s="2"/>
      <c r="P19" s="2">
        <f t="shared" si="0"/>
        <v>0</v>
      </c>
      <c r="Q19" s="1"/>
      <c r="R19" s="1"/>
      <c r="S19" s="1"/>
      <c r="T19" s="1"/>
      <c r="U19" s="1"/>
      <c r="V19" s="4"/>
      <c r="W19" s="4"/>
      <c r="X19" s="2" t="e">
        <f t="shared" si="1"/>
        <v>#DIV/0!</v>
      </c>
      <c r="Y19" s="1"/>
    </row>
    <row r="20" spans="1: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  <c r="O20" s="2"/>
      <c r="P20" s="2">
        <f t="shared" si="0"/>
        <v>0</v>
      </c>
      <c r="Q20" s="1"/>
      <c r="R20" s="1"/>
      <c r="S20" s="1"/>
      <c r="T20" s="1"/>
      <c r="U20" s="1"/>
      <c r="V20" s="4"/>
      <c r="W20" s="4"/>
      <c r="X20" s="2" t="e">
        <f t="shared" si="1"/>
        <v>#DIV/0!</v>
      </c>
      <c r="Y20" s="1"/>
    </row>
    <row r="21" spans="1: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2"/>
      <c r="O21" s="2"/>
      <c r="P21" s="2">
        <f t="shared" si="0"/>
        <v>0</v>
      </c>
      <c r="Q21" s="1"/>
      <c r="R21" s="1"/>
      <c r="S21" s="1"/>
      <c r="T21" s="1"/>
      <c r="U21" s="1"/>
      <c r="V21" s="4"/>
      <c r="W21" s="4"/>
      <c r="X21" s="2" t="e">
        <f t="shared" si="1"/>
        <v>#DIV/0!</v>
      </c>
      <c r="Y21" s="1"/>
    </row>
    <row r="22" spans="1:2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2"/>
      <c r="O22" s="2"/>
      <c r="P22" s="2">
        <f t="shared" si="0"/>
        <v>0</v>
      </c>
      <c r="Q22" s="1"/>
      <c r="R22" s="1"/>
      <c r="S22" s="1"/>
      <c r="T22" s="1"/>
      <c r="U22" s="1"/>
      <c r="V22" s="4"/>
      <c r="W22" s="4"/>
      <c r="X22" s="2" t="e">
        <f t="shared" si="1"/>
        <v>#DIV/0!</v>
      </c>
      <c r="Y22" s="1"/>
    </row>
    <row r="23" spans="1: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2"/>
      <c r="O23" s="2"/>
      <c r="P23" s="2">
        <f t="shared" si="0"/>
        <v>0</v>
      </c>
      <c r="Q23" s="1"/>
      <c r="R23" s="1"/>
      <c r="S23" s="1"/>
      <c r="T23" s="1"/>
      <c r="U23" s="1"/>
      <c r="V23" s="4"/>
      <c r="W23" s="4"/>
      <c r="X23" s="2" t="e">
        <f t="shared" si="1"/>
        <v>#DIV/0!</v>
      </c>
      <c r="Y23" s="1"/>
    </row>
    <row r="24" spans="1: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"/>
      <c r="O24" s="2"/>
      <c r="P24" s="2">
        <f t="shared" si="0"/>
        <v>0</v>
      </c>
      <c r="Q24" s="1"/>
      <c r="R24" s="1"/>
      <c r="S24" s="1"/>
      <c r="T24" s="1"/>
      <c r="U24" s="1"/>
      <c r="V24" s="4"/>
      <c r="W24" s="4"/>
      <c r="X24" s="2" t="e">
        <f t="shared" si="1"/>
        <v>#DIV/0!</v>
      </c>
      <c r="Y24" s="1"/>
    </row>
    <row r="25" spans="1: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"/>
      <c r="O25" s="2"/>
      <c r="P25" s="2">
        <f t="shared" si="0"/>
        <v>0</v>
      </c>
      <c r="Q25" s="1"/>
      <c r="R25" s="1"/>
      <c r="S25" s="1"/>
      <c r="T25" s="1"/>
      <c r="U25" s="1"/>
      <c r="V25" s="4"/>
      <c r="W25" s="4"/>
      <c r="X25" s="2" t="e">
        <f t="shared" si="1"/>
        <v>#DIV/0!</v>
      </c>
      <c r="Y25" s="1"/>
    </row>
    <row r="26" spans="1:2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"/>
      <c r="O26" s="2"/>
      <c r="P26" s="2">
        <f t="shared" si="0"/>
        <v>0</v>
      </c>
      <c r="Q26" s="1"/>
      <c r="R26" s="1"/>
      <c r="S26" s="1"/>
      <c r="T26" s="1"/>
      <c r="U26" s="1"/>
      <c r="V26" s="4"/>
      <c r="W26" s="4"/>
      <c r="X26" s="2" t="e">
        <f t="shared" si="1"/>
        <v>#DIV/0!</v>
      </c>
      <c r="Y26" s="1"/>
    </row>
    <row r="27" spans="1:2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"/>
      <c r="O27" s="2"/>
      <c r="P27" s="2">
        <f t="shared" si="0"/>
        <v>0</v>
      </c>
      <c r="Q27" s="1"/>
      <c r="R27" s="1"/>
      <c r="S27" s="1"/>
      <c r="T27" s="1"/>
      <c r="U27" s="1"/>
      <c r="V27" s="4"/>
      <c r="W27" s="4"/>
      <c r="X27" s="2" t="e">
        <f t="shared" si="1"/>
        <v>#DIV/0!</v>
      </c>
      <c r="Y27" s="1"/>
    </row>
    <row r="28" spans="1:2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"/>
      <c r="O28" s="2"/>
      <c r="P28" s="2">
        <f t="shared" si="0"/>
        <v>0</v>
      </c>
      <c r="Q28" s="1"/>
      <c r="R28" s="1"/>
      <c r="S28" s="1"/>
      <c r="T28" s="1"/>
      <c r="U28" s="1"/>
      <c r="V28" s="4"/>
      <c r="W28" s="4"/>
      <c r="X28" s="2" t="e">
        <f t="shared" si="1"/>
        <v>#DIV/0!</v>
      </c>
      <c r="Y28" s="1"/>
    </row>
    <row r="29" spans="1:2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2"/>
      <c r="O29" s="2"/>
      <c r="P29" s="2">
        <f t="shared" si="0"/>
        <v>0</v>
      </c>
      <c r="Q29" s="1"/>
      <c r="R29" s="1"/>
      <c r="S29" s="1"/>
      <c r="T29" s="1"/>
      <c r="U29" s="1"/>
      <c r="V29" s="4"/>
      <c r="W29" s="4"/>
      <c r="X29" s="2" t="e">
        <f t="shared" si="1"/>
        <v>#DIV/0!</v>
      </c>
      <c r="Y29" s="1"/>
    </row>
    <row r="30" spans="1:2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"/>
      <c r="O30" s="2"/>
      <c r="P30" s="2">
        <f t="shared" si="0"/>
        <v>0</v>
      </c>
      <c r="Q30" s="1"/>
      <c r="R30" s="1"/>
      <c r="S30" s="1"/>
      <c r="T30" s="1"/>
      <c r="U30" s="1"/>
      <c r="V30" s="4"/>
      <c r="W30" s="4"/>
      <c r="X30" s="2" t="e">
        <f t="shared" si="1"/>
        <v>#DIV/0!</v>
      </c>
      <c r="Y30" s="1"/>
    </row>
    <row r="31" spans="1:2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2"/>
      <c r="O31" s="2"/>
      <c r="P31" s="2">
        <f t="shared" si="0"/>
        <v>0</v>
      </c>
      <c r="Q31" s="1"/>
      <c r="R31" s="1"/>
      <c r="S31" s="1"/>
      <c r="T31" s="1"/>
      <c r="U31" s="1"/>
      <c r="V31" s="4"/>
      <c r="W31" s="4"/>
      <c r="X31" s="2" t="e">
        <f t="shared" si="1"/>
        <v>#DIV/0!</v>
      </c>
      <c r="Y31" s="1"/>
    </row>
    <row r="32" spans="1:2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"/>
      <c r="O32" s="2"/>
      <c r="P32" s="2">
        <f t="shared" si="0"/>
        <v>0</v>
      </c>
      <c r="Q32" s="1"/>
      <c r="R32" s="1"/>
      <c r="S32" s="1"/>
      <c r="T32" s="1"/>
      <c r="U32" s="1"/>
      <c r="V32" s="4"/>
      <c r="W32" s="4"/>
      <c r="X32" s="2" t="e">
        <f t="shared" si="1"/>
        <v>#DIV/0!</v>
      </c>
      <c r="Y32" s="1"/>
    </row>
    <row r="33" spans="1:2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"/>
      <c r="O33" s="2"/>
      <c r="P33" s="2">
        <f t="shared" si="0"/>
        <v>0</v>
      </c>
      <c r="Q33" s="1"/>
      <c r="R33" s="1"/>
      <c r="S33" s="1"/>
      <c r="T33" s="1"/>
      <c r="U33" s="1"/>
      <c r="V33" s="4"/>
      <c r="W33" s="4"/>
      <c r="X33" s="2" t="e">
        <f t="shared" si="1"/>
        <v>#DIV/0!</v>
      </c>
      <c r="Y33" s="1"/>
    </row>
    <row r="34" spans="1:2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>
        <f t="shared" si="0"/>
        <v>0</v>
      </c>
      <c r="Q34" s="1"/>
      <c r="R34" s="1"/>
      <c r="S34" s="1"/>
      <c r="T34" s="1"/>
      <c r="U34" s="1"/>
      <c r="V34" s="4"/>
      <c r="W34" s="4"/>
      <c r="X34" s="2" t="e">
        <f t="shared" si="1"/>
        <v>#DIV/0!</v>
      </c>
      <c r="Y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>
        <f t="shared" si="0"/>
        <v>0</v>
      </c>
      <c r="Q35" s="1"/>
      <c r="R35" s="1"/>
      <c r="S35" s="1"/>
      <c r="T35" s="1"/>
      <c r="U35" s="1"/>
      <c r="V35" s="4"/>
      <c r="W35" s="4"/>
      <c r="X35" s="2" t="e">
        <f t="shared" si="1"/>
        <v>#DIV/0!</v>
      </c>
      <c r="Y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>
        <f t="shared" si="0"/>
        <v>0</v>
      </c>
      <c r="Q36" s="1"/>
      <c r="R36" s="1"/>
      <c r="S36" s="1"/>
      <c r="T36" s="1"/>
      <c r="U36" s="1"/>
      <c r="V36" s="4"/>
      <c r="W36" s="4"/>
      <c r="X36" s="2" t="e">
        <f t="shared" si="1"/>
        <v>#DIV/0!</v>
      </c>
      <c r="Y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>
        <f t="shared" si="0"/>
        <v>0</v>
      </c>
      <c r="Q37" s="1"/>
      <c r="R37" s="1"/>
      <c r="S37" s="1"/>
      <c r="T37" s="1"/>
      <c r="U37" s="1"/>
      <c r="V37" s="4"/>
      <c r="W37" s="4"/>
      <c r="X37" s="2" t="e">
        <f t="shared" si="1"/>
        <v>#DIV/0!</v>
      </c>
      <c r="Y37" s="1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>
        <f t="shared" si="0"/>
        <v>0</v>
      </c>
      <c r="Q38" s="1"/>
      <c r="R38" s="1"/>
      <c r="S38" s="1"/>
      <c r="T38" s="1"/>
      <c r="U38" s="1"/>
      <c r="V38" s="4"/>
      <c r="W38" s="4"/>
      <c r="X38" s="2" t="e">
        <f t="shared" si="1"/>
        <v>#DIV/0!</v>
      </c>
      <c r="Y38" s="1"/>
    </row>
    <row r="39" spans="1:2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>
        <f t="shared" si="0"/>
        <v>0</v>
      </c>
      <c r="Q39" s="1"/>
      <c r="R39" s="1"/>
      <c r="S39" s="1"/>
      <c r="T39" s="1"/>
      <c r="U39" s="1"/>
      <c r="V39" s="4"/>
      <c r="W39" s="4"/>
      <c r="X39" s="2" t="e">
        <f t="shared" si="1"/>
        <v>#DIV/0!</v>
      </c>
      <c r="Y39" s="1"/>
    </row>
    <row r="40" spans="1:2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>
        <f t="shared" si="0"/>
        <v>0</v>
      </c>
      <c r="Q40" s="1"/>
      <c r="R40" s="1"/>
      <c r="S40" s="1"/>
      <c r="T40" s="1"/>
      <c r="U40" s="1"/>
      <c r="V40" s="4"/>
      <c r="W40" s="4"/>
      <c r="X40" s="2" t="e">
        <f t="shared" si="1"/>
        <v>#DIV/0!</v>
      </c>
      <c r="Y40" s="1"/>
    </row>
    <row r="41" spans="1:2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>
        <f t="shared" si="0"/>
        <v>0</v>
      </c>
      <c r="Q41" s="1"/>
      <c r="R41" s="1"/>
      <c r="S41" s="1"/>
      <c r="T41" s="1"/>
      <c r="U41" s="1"/>
      <c r="V41" s="4"/>
      <c r="W41" s="4"/>
      <c r="X41" s="2" t="e">
        <f t="shared" si="1"/>
        <v>#DIV/0!</v>
      </c>
      <c r="Y41" s="1"/>
    </row>
    <row r="42" spans="1:2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>
        <f t="shared" si="0"/>
        <v>0</v>
      </c>
      <c r="Q42" s="1"/>
      <c r="R42" s="1"/>
      <c r="S42" s="1"/>
      <c r="T42" s="1"/>
      <c r="U42" s="1"/>
      <c r="V42" s="4"/>
      <c r="W42" s="4"/>
      <c r="X42" s="2" t="e">
        <f t="shared" si="1"/>
        <v>#DIV/0!</v>
      </c>
      <c r="Y42" s="1"/>
    </row>
    <row r="43" spans="1:2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>
        <f t="shared" si="0"/>
        <v>0</v>
      </c>
      <c r="Q43" s="1"/>
      <c r="R43" s="1"/>
      <c r="S43" s="1"/>
      <c r="T43" s="1"/>
      <c r="U43" s="1"/>
      <c r="V43" s="4"/>
      <c r="W43" s="4"/>
      <c r="X43" s="2" t="e">
        <f t="shared" si="1"/>
        <v>#DIV/0!</v>
      </c>
      <c r="Y43" s="1"/>
    </row>
    <row r="44" spans="1:2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>
        <f t="shared" si="0"/>
        <v>0</v>
      </c>
      <c r="Q44" s="1"/>
      <c r="R44" s="1"/>
      <c r="S44" s="1"/>
      <c r="T44" s="1"/>
      <c r="U44" s="1"/>
      <c r="V44" s="4"/>
      <c r="W44" s="4"/>
      <c r="X44" s="2" t="e">
        <f t="shared" si="1"/>
        <v>#DIV/0!</v>
      </c>
      <c r="Y44" s="1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>
        <f t="shared" si="0"/>
        <v>0</v>
      </c>
      <c r="Q45" s="1"/>
      <c r="R45" s="1"/>
      <c r="S45" s="1"/>
      <c r="T45" s="1"/>
      <c r="U45" s="1"/>
      <c r="V45" s="4"/>
      <c r="W45" s="4"/>
      <c r="X45" s="2" t="e">
        <f t="shared" si="1"/>
        <v>#DIV/0!</v>
      </c>
      <c r="Y45" s="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"/>
      <c r="O46" s="2"/>
      <c r="P46" s="2">
        <f t="shared" si="0"/>
        <v>0</v>
      </c>
      <c r="Q46" s="1"/>
      <c r="R46" s="1"/>
      <c r="S46" s="1"/>
      <c r="T46" s="1"/>
      <c r="U46" s="1"/>
      <c r="V46" s="4"/>
      <c r="W46" s="4"/>
      <c r="X46" s="2" t="e">
        <f t="shared" si="1"/>
        <v>#DIV/0!</v>
      </c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2"/>
      <c r="O47" s="2"/>
      <c r="P47" s="2">
        <f t="shared" si="0"/>
        <v>0</v>
      </c>
      <c r="Q47" s="1"/>
      <c r="R47" s="1"/>
      <c r="S47" s="1"/>
      <c r="T47" s="1"/>
      <c r="U47" s="1"/>
      <c r="V47" s="4"/>
      <c r="W47" s="4"/>
      <c r="X47" s="2" t="e">
        <f t="shared" si="1"/>
        <v>#DIV/0!</v>
      </c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2"/>
      <c r="O48" s="2"/>
      <c r="P48" s="2">
        <f t="shared" si="0"/>
        <v>0</v>
      </c>
      <c r="Q48" s="1"/>
      <c r="R48" s="1"/>
      <c r="S48" s="1"/>
      <c r="T48" s="1"/>
      <c r="U48" s="1"/>
      <c r="V48" s="4"/>
      <c r="W48" s="4"/>
      <c r="X48" s="2" t="e">
        <f t="shared" si="1"/>
        <v>#DIV/0!</v>
      </c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2"/>
      <c r="O49" s="2"/>
      <c r="P49" s="2">
        <f t="shared" si="0"/>
        <v>0</v>
      </c>
      <c r="Q49" s="1"/>
      <c r="R49" s="1"/>
      <c r="S49" s="1"/>
      <c r="T49" s="1"/>
      <c r="U49" s="1"/>
      <c r="V49" s="4"/>
      <c r="W49" s="4"/>
      <c r="X49" s="2" t="e">
        <f t="shared" si="1"/>
        <v>#DIV/0!</v>
      </c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2"/>
      <c r="O50" s="2"/>
      <c r="P50" s="2">
        <f t="shared" si="0"/>
        <v>0</v>
      </c>
      <c r="Q50" s="1"/>
      <c r="R50" s="1"/>
      <c r="S50" s="1"/>
      <c r="T50" s="1"/>
      <c r="U50" s="1"/>
      <c r="V50" s="4"/>
      <c r="W50" s="4"/>
      <c r="X50" s="2" t="e">
        <f t="shared" si="1"/>
        <v>#DIV/0!</v>
      </c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2"/>
      <c r="O51" s="2"/>
      <c r="P51" s="2">
        <f t="shared" si="0"/>
        <v>0</v>
      </c>
      <c r="Q51" s="1"/>
      <c r="R51" s="1"/>
      <c r="S51" s="1"/>
      <c r="T51" s="1"/>
      <c r="U51" s="1"/>
      <c r="V51" s="4"/>
      <c r="W51" s="4"/>
      <c r="X51" s="2" t="e">
        <f t="shared" si="1"/>
        <v>#DIV/0!</v>
      </c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2"/>
      <c r="O52" s="2"/>
      <c r="P52" s="2">
        <f t="shared" si="0"/>
        <v>0</v>
      </c>
      <c r="Q52" s="1"/>
      <c r="R52" s="1"/>
      <c r="S52" s="1"/>
      <c r="T52" s="1"/>
      <c r="U52" s="1"/>
      <c r="V52" s="4"/>
      <c r="W52" s="4"/>
      <c r="X52" s="2" t="e">
        <f t="shared" si="1"/>
        <v>#DIV/0!</v>
      </c>
      <c r="Y52" s="1"/>
    </row>
    <row r="53" spans="1:2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2"/>
      <c r="O53" s="2"/>
      <c r="P53" s="2">
        <f t="shared" si="0"/>
        <v>0</v>
      </c>
      <c r="Q53" s="1"/>
      <c r="R53" s="1"/>
      <c r="S53" s="1"/>
      <c r="T53" s="1"/>
      <c r="U53" s="1"/>
      <c r="V53" s="4"/>
      <c r="W53" s="4"/>
      <c r="X53" s="2" t="e">
        <f t="shared" si="1"/>
        <v>#DIV/0!</v>
      </c>
      <c r="Y53" s="1"/>
    </row>
    <row r="54" spans="1:2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2"/>
      <c r="O54" s="2"/>
      <c r="P54" s="2">
        <f t="shared" si="0"/>
        <v>0</v>
      </c>
      <c r="Q54" s="1"/>
      <c r="R54" s="1"/>
      <c r="S54" s="1"/>
      <c r="T54" s="1"/>
      <c r="U54" s="1"/>
      <c r="V54" s="4"/>
      <c r="W54" s="4"/>
      <c r="X54" s="2" t="e">
        <f t="shared" si="1"/>
        <v>#DIV/0!</v>
      </c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2"/>
      <c r="O55" s="2"/>
      <c r="P55" s="2">
        <f t="shared" si="0"/>
        <v>0</v>
      </c>
      <c r="Q55" s="1"/>
      <c r="R55" s="1"/>
      <c r="S55" s="1"/>
      <c r="T55" s="1"/>
      <c r="U55" s="1"/>
      <c r="V55" s="4"/>
      <c r="W55" s="4"/>
      <c r="X55" s="2" t="e">
        <f t="shared" si="1"/>
        <v>#DIV/0!</v>
      </c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2"/>
      <c r="O56" s="2"/>
      <c r="P56" s="2">
        <f t="shared" si="0"/>
        <v>0</v>
      </c>
      <c r="Q56" s="1"/>
      <c r="R56" s="1"/>
      <c r="S56" s="1"/>
      <c r="T56" s="1"/>
      <c r="U56" s="1"/>
      <c r="V56" s="4"/>
      <c r="W56" s="4"/>
      <c r="X56" s="2" t="e">
        <f t="shared" si="1"/>
        <v>#DIV/0!</v>
      </c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2"/>
      <c r="O57" s="2"/>
      <c r="P57" s="2">
        <f t="shared" si="0"/>
        <v>0</v>
      </c>
      <c r="Q57" s="1"/>
      <c r="R57" s="1"/>
      <c r="S57" s="1"/>
      <c r="T57" s="1"/>
      <c r="U57" s="1"/>
      <c r="V57" s="4"/>
      <c r="W57" s="4"/>
      <c r="X57" s="2" t="e">
        <f t="shared" si="1"/>
        <v>#DIV/0!</v>
      </c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2"/>
      <c r="O58" s="2"/>
      <c r="P58" s="2">
        <f t="shared" si="0"/>
        <v>0</v>
      </c>
      <c r="Q58" s="1"/>
      <c r="R58" s="1"/>
      <c r="S58" s="1"/>
      <c r="T58" s="1"/>
      <c r="U58" s="1"/>
      <c r="V58" s="4"/>
      <c r="W58" s="4"/>
      <c r="X58" s="2" t="e">
        <f t="shared" si="1"/>
        <v>#DIV/0!</v>
      </c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2"/>
      <c r="O59" s="2"/>
      <c r="P59" s="2">
        <f t="shared" si="0"/>
        <v>0</v>
      </c>
      <c r="Q59" s="1"/>
      <c r="R59" s="1"/>
      <c r="S59" s="1"/>
      <c r="T59" s="1"/>
      <c r="U59" s="1"/>
      <c r="V59" s="4"/>
      <c r="W59" s="4"/>
      <c r="X59" s="2" t="e">
        <f t="shared" si="1"/>
        <v>#DIV/0!</v>
      </c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2"/>
      <c r="O60" s="2"/>
      <c r="P60" s="2">
        <f t="shared" si="0"/>
        <v>0</v>
      </c>
      <c r="Q60" s="1"/>
      <c r="R60" s="1"/>
      <c r="S60" s="1"/>
      <c r="T60" s="1"/>
      <c r="U60" s="1"/>
      <c r="V60" s="4"/>
      <c r="W60" s="4"/>
      <c r="X60" s="2" t="e">
        <f t="shared" si="1"/>
        <v>#DIV/0!</v>
      </c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2"/>
      <c r="O61" s="2"/>
      <c r="P61" s="2">
        <f t="shared" si="0"/>
        <v>0</v>
      </c>
      <c r="Q61" s="1"/>
      <c r="R61" s="1"/>
      <c r="S61" s="1"/>
      <c r="T61" s="1"/>
      <c r="U61" s="1"/>
      <c r="V61" s="4"/>
      <c r="W61" s="4"/>
      <c r="X61" s="2" t="e">
        <f t="shared" si="1"/>
        <v>#DIV/0!</v>
      </c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2"/>
      <c r="O62" s="2"/>
      <c r="P62" s="2">
        <f t="shared" si="0"/>
        <v>0</v>
      </c>
      <c r="Q62" s="1"/>
      <c r="R62" s="1"/>
      <c r="S62" s="1"/>
      <c r="T62" s="1"/>
      <c r="U62" s="1"/>
      <c r="V62" s="4"/>
      <c r="W62" s="4"/>
      <c r="X62" s="2" t="e">
        <f t="shared" si="1"/>
        <v>#DIV/0!</v>
      </c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2"/>
      <c r="O63" s="2"/>
      <c r="P63" s="2">
        <f t="shared" si="0"/>
        <v>0</v>
      </c>
      <c r="Q63" s="1"/>
      <c r="R63" s="1"/>
      <c r="S63" s="1"/>
      <c r="T63" s="1"/>
      <c r="U63" s="1"/>
      <c r="V63" s="4"/>
      <c r="W63" s="4"/>
      <c r="X63" s="2" t="e">
        <f t="shared" si="1"/>
        <v>#DIV/0!</v>
      </c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2"/>
      <c r="O64" s="2"/>
      <c r="P64" s="2">
        <f t="shared" si="0"/>
        <v>0</v>
      </c>
      <c r="Q64" s="1"/>
      <c r="R64" s="1"/>
      <c r="S64" s="1"/>
      <c r="T64" s="1"/>
      <c r="U64" s="1"/>
      <c r="V64" s="4"/>
      <c r="W64" s="4"/>
      <c r="X64" s="2" t="e">
        <f t="shared" si="1"/>
        <v>#DIV/0!</v>
      </c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2"/>
      <c r="O65" s="2"/>
      <c r="P65" s="2">
        <f t="shared" si="0"/>
        <v>0</v>
      </c>
      <c r="Q65" s="1"/>
      <c r="R65" s="1"/>
      <c r="S65" s="1"/>
      <c r="T65" s="1"/>
      <c r="U65" s="1"/>
      <c r="V65" s="4"/>
      <c r="W65" s="4"/>
      <c r="X65" s="2" t="e">
        <f t="shared" si="1"/>
        <v>#DIV/0!</v>
      </c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2"/>
      <c r="O66" s="2"/>
      <c r="P66" s="2">
        <f t="shared" si="0"/>
        <v>0</v>
      </c>
      <c r="Q66" s="1"/>
      <c r="R66" s="1"/>
      <c r="S66" s="1"/>
      <c r="T66" s="1"/>
      <c r="U66" s="1"/>
      <c r="V66" s="4"/>
      <c r="W66" s="4"/>
      <c r="X66" s="2" t="e">
        <f t="shared" si="1"/>
        <v>#DIV/0!</v>
      </c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2"/>
      <c r="O67" s="2"/>
      <c r="P67" s="2">
        <f t="shared" si="0"/>
        <v>0</v>
      </c>
      <c r="Q67" s="1"/>
      <c r="R67" s="1"/>
      <c r="S67" s="1"/>
      <c r="T67" s="1"/>
      <c r="U67" s="1"/>
      <c r="V67" s="4"/>
      <c r="W67" s="4"/>
      <c r="X67" s="2" t="e">
        <f t="shared" si="1"/>
        <v>#DIV/0!</v>
      </c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2"/>
      <c r="O68" s="2"/>
      <c r="P68" s="2">
        <f t="shared" si="0"/>
        <v>0</v>
      </c>
      <c r="Q68" s="1"/>
      <c r="R68" s="1"/>
      <c r="S68" s="1"/>
      <c r="T68" s="1"/>
      <c r="U68" s="1"/>
      <c r="V68" s="4"/>
      <c r="W68" s="4"/>
      <c r="X68" s="2" t="e">
        <f t="shared" si="1"/>
        <v>#DIV/0!</v>
      </c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2"/>
      <c r="O69" s="2"/>
      <c r="P69" s="2">
        <f t="shared" ref="P69:P132" si="2">+N69+O69</f>
        <v>0</v>
      </c>
      <c r="Q69" s="1"/>
      <c r="R69" s="1"/>
      <c r="S69" s="1"/>
      <c r="T69" s="1"/>
      <c r="U69" s="1"/>
      <c r="V69" s="4"/>
      <c r="W69" s="4"/>
      <c r="X69" s="2" t="e">
        <f t="shared" ref="X69:X132" si="3">+N69/W69</f>
        <v>#DIV/0!</v>
      </c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2"/>
      <c r="O70" s="2"/>
      <c r="P70" s="2">
        <f t="shared" si="2"/>
        <v>0</v>
      </c>
      <c r="Q70" s="1"/>
      <c r="R70" s="1"/>
      <c r="S70" s="1"/>
      <c r="T70" s="1"/>
      <c r="U70" s="1"/>
      <c r="V70" s="4"/>
      <c r="W70" s="4"/>
      <c r="X70" s="2" t="e">
        <f t="shared" si="3"/>
        <v>#DIV/0!</v>
      </c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2"/>
      <c r="O71" s="2"/>
      <c r="P71" s="2">
        <f t="shared" si="2"/>
        <v>0</v>
      </c>
      <c r="Q71" s="1"/>
      <c r="R71" s="1"/>
      <c r="S71" s="1"/>
      <c r="T71" s="1"/>
      <c r="U71" s="1"/>
      <c r="V71" s="4"/>
      <c r="W71" s="4"/>
      <c r="X71" s="2" t="e">
        <f t="shared" si="3"/>
        <v>#DIV/0!</v>
      </c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2"/>
      <c r="O72" s="2"/>
      <c r="P72" s="2">
        <f t="shared" si="2"/>
        <v>0</v>
      </c>
      <c r="Q72" s="1"/>
      <c r="R72" s="1"/>
      <c r="S72" s="1"/>
      <c r="T72" s="1"/>
      <c r="U72" s="1"/>
      <c r="V72" s="4"/>
      <c r="W72" s="4"/>
      <c r="X72" s="2" t="e">
        <f t="shared" si="3"/>
        <v>#DIV/0!</v>
      </c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2"/>
      <c r="O73" s="2"/>
      <c r="P73" s="2">
        <f t="shared" si="2"/>
        <v>0</v>
      </c>
      <c r="Q73" s="1"/>
      <c r="R73" s="1"/>
      <c r="S73" s="1"/>
      <c r="T73" s="1"/>
      <c r="U73" s="1"/>
      <c r="V73" s="4"/>
      <c r="W73" s="4"/>
      <c r="X73" s="2" t="e">
        <f t="shared" si="3"/>
        <v>#DIV/0!</v>
      </c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2"/>
      <c r="O74" s="2"/>
      <c r="P74" s="2">
        <f t="shared" si="2"/>
        <v>0</v>
      </c>
      <c r="Q74" s="1"/>
      <c r="R74" s="1"/>
      <c r="S74" s="1"/>
      <c r="T74" s="1"/>
      <c r="U74" s="1"/>
      <c r="V74" s="4"/>
      <c r="W74" s="4"/>
      <c r="X74" s="2" t="e">
        <f t="shared" si="3"/>
        <v>#DIV/0!</v>
      </c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2"/>
      <c r="O75" s="2"/>
      <c r="P75" s="2">
        <f t="shared" si="2"/>
        <v>0</v>
      </c>
      <c r="Q75" s="1"/>
      <c r="R75" s="1"/>
      <c r="S75" s="1"/>
      <c r="T75" s="1"/>
      <c r="U75" s="1"/>
      <c r="V75" s="4"/>
      <c r="W75" s="4"/>
      <c r="X75" s="2" t="e">
        <f t="shared" si="3"/>
        <v>#DIV/0!</v>
      </c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2"/>
      <c r="O76" s="2"/>
      <c r="P76" s="2">
        <f t="shared" si="2"/>
        <v>0</v>
      </c>
      <c r="Q76" s="1"/>
      <c r="R76" s="1"/>
      <c r="S76" s="1"/>
      <c r="T76" s="1"/>
      <c r="U76" s="1"/>
      <c r="V76" s="4"/>
      <c r="W76" s="4"/>
      <c r="X76" s="2" t="e">
        <f t="shared" si="3"/>
        <v>#DIV/0!</v>
      </c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2"/>
      <c r="O77" s="2"/>
      <c r="P77" s="2">
        <f t="shared" si="2"/>
        <v>0</v>
      </c>
      <c r="Q77" s="1"/>
      <c r="R77" s="1"/>
      <c r="S77" s="1"/>
      <c r="T77" s="1"/>
      <c r="U77" s="1"/>
      <c r="V77" s="4"/>
      <c r="W77" s="4"/>
      <c r="X77" s="2" t="e">
        <f t="shared" si="3"/>
        <v>#DIV/0!</v>
      </c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2"/>
      <c r="O78" s="2"/>
      <c r="P78" s="2">
        <f t="shared" si="2"/>
        <v>0</v>
      </c>
      <c r="Q78" s="1"/>
      <c r="R78" s="1"/>
      <c r="S78" s="1"/>
      <c r="T78" s="1"/>
      <c r="U78" s="1"/>
      <c r="V78" s="4"/>
      <c r="W78" s="4"/>
      <c r="X78" s="2" t="e">
        <f t="shared" si="3"/>
        <v>#DIV/0!</v>
      </c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2"/>
      <c r="O79" s="2"/>
      <c r="P79" s="2">
        <f t="shared" si="2"/>
        <v>0</v>
      </c>
      <c r="Q79" s="1"/>
      <c r="R79" s="1"/>
      <c r="S79" s="1"/>
      <c r="T79" s="1"/>
      <c r="U79" s="1"/>
      <c r="V79" s="4"/>
      <c r="W79" s="4"/>
      <c r="X79" s="2" t="e">
        <f t="shared" si="3"/>
        <v>#DIV/0!</v>
      </c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2"/>
      <c r="O80" s="2"/>
      <c r="P80" s="2">
        <f t="shared" si="2"/>
        <v>0</v>
      </c>
      <c r="Q80" s="1"/>
      <c r="R80" s="1"/>
      <c r="S80" s="1"/>
      <c r="T80" s="1"/>
      <c r="U80" s="1"/>
      <c r="V80" s="4"/>
      <c r="W80" s="4"/>
      <c r="X80" s="2" t="e">
        <f t="shared" si="3"/>
        <v>#DIV/0!</v>
      </c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2"/>
      <c r="O81" s="2"/>
      <c r="P81" s="2">
        <f t="shared" si="2"/>
        <v>0</v>
      </c>
      <c r="Q81" s="1"/>
      <c r="R81" s="1"/>
      <c r="S81" s="1"/>
      <c r="T81" s="1"/>
      <c r="U81" s="1"/>
      <c r="V81" s="4"/>
      <c r="W81" s="4"/>
      <c r="X81" s="2" t="e">
        <f t="shared" si="3"/>
        <v>#DIV/0!</v>
      </c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2"/>
      <c r="O82" s="2"/>
      <c r="P82" s="2">
        <f t="shared" si="2"/>
        <v>0</v>
      </c>
      <c r="Q82" s="1"/>
      <c r="R82" s="1"/>
      <c r="S82" s="1"/>
      <c r="T82" s="1"/>
      <c r="U82" s="1"/>
      <c r="V82" s="4"/>
      <c r="W82" s="4"/>
      <c r="X82" s="2" t="e">
        <f t="shared" si="3"/>
        <v>#DIV/0!</v>
      </c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2"/>
      <c r="O83" s="2"/>
      <c r="P83" s="2">
        <f t="shared" si="2"/>
        <v>0</v>
      </c>
      <c r="Q83" s="1"/>
      <c r="R83" s="1"/>
      <c r="S83" s="1"/>
      <c r="T83" s="1"/>
      <c r="U83" s="1"/>
      <c r="V83" s="4"/>
      <c r="W83" s="4"/>
      <c r="X83" s="2" t="e">
        <f t="shared" si="3"/>
        <v>#DIV/0!</v>
      </c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2"/>
      <c r="O84" s="2"/>
      <c r="P84" s="2">
        <f t="shared" si="2"/>
        <v>0</v>
      </c>
      <c r="Q84" s="1"/>
      <c r="R84" s="1"/>
      <c r="S84" s="1"/>
      <c r="T84" s="1"/>
      <c r="U84" s="1"/>
      <c r="V84" s="4"/>
      <c r="W84" s="4"/>
      <c r="X84" s="2" t="e">
        <f t="shared" si="3"/>
        <v>#DIV/0!</v>
      </c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2"/>
      <c r="O85" s="2"/>
      <c r="P85" s="2">
        <f t="shared" si="2"/>
        <v>0</v>
      </c>
      <c r="Q85" s="1"/>
      <c r="R85" s="1"/>
      <c r="S85" s="1"/>
      <c r="T85" s="1"/>
      <c r="U85" s="1"/>
      <c r="V85" s="4"/>
      <c r="W85" s="4"/>
      <c r="X85" s="2" t="e">
        <f t="shared" si="3"/>
        <v>#DIV/0!</v>
      </c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2"/>
      <c r="O86" s="2"/>
      <c r="P86" s="2">
        <f t="shared" si="2"/>
        <v>0</v>
      </c>
      <c r="Q86" s="1"/>
      <c r="R86" s="1"/>
      <c r="S86" s="1"/>
      <c r="T86" s="1"/>
      <c r="U86" s="1"/>
      <c r="V86" s="4"/>
      <c r="W86" s="4"/>
      <c r="X86" s="2" t="e">
        <f t="shared" si="3"/>
        <v>#DIV/0!</v>
      </c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2"/>
      <c r="O87" s="2"/>
      <c r="P87" s="2">
        <f t="shared" si="2"/>
        <v>0</v>
      </c>
      <c r="Q87" s="1"/>
      <c r="R87" s="1"/>
      <c r="S87" s="1"/>
      <c r="T87" s="1"/>
      <c r="U87" s="1"/>
      <c r="V87" s="4"/>
      <c r="W87" s="4"/>
      <c r="X87" s="2" t="e">
        <f t="shared" si="3"/>
        <v>#DIV/0!</v>
      </c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2"/>
      <c r="O88" s="2"/>
      <c r="P88" s="2">
        <f t="shared" si="2"/>
        <v>0</v>
      </c>
      <c r="Q88" s="1"/>
      <c r="R88" s="1"/>
      <c r="S88" s="1"/>
      <c r="T88" s="1"/>
      <c r="U88" s="1"/>
      <c r="V88" s="4"/>
      <c r="W88" s="4"/>
      <c r="X88" s="2" t="e">
        <f t="shared" si="3"/>
        <v>#DIV/0!</v>
      </c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2"/>
      <c r="O89" s="2"/>
      <c r="P89" s="2">
        <f t="shared" si="2"/>
        <v>0</v>
      </c>
      <c r="Q89" s="1"/>
      <c r="R89" s="1"/>
      <c r="S89" s="1"/>
      <c r="T89" s="1"/>
      <c r="U89" s="1"/>
      <c r="V89" s="4"/>
      <c r="W89" s="4"/>
      <c r="X89" s="2" t="e">
        <f t="shared" si="3"/>
        <v>#DIV/0!</v>
      </c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2"/>
      <c r="O90" s="2"/>
      <c r="P90" s="2">
        <f t="shared" si="2"/>
        <v>0</v>
      </c>
      <c r="Q90" s="1"/>
      <c r="R90" s="1"/>
      <c r="S90" s="1"/>
      <c r="T90" s="1"/>
      <c r="U90" s="1"/>
      <c r="V90" s="4"/>
      <c r="W90" s="4"/>
      <c r="X90" s="2" t="e">
        <f t="shared" si="3"/>
        <v>#DIV/0!</v>
      </c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2"/>
      <c r="O91" s="2"/>
      <c r="P91" s="2">
        <f t="shared" si="2"/>
        <v>0</v>
      </c>
      <c r="Q91" s="1"/>
      <c r="R91" s="1"/>
      <c r="S91" s="1"/>
      <c r="T91" s="1"/>
      <c r="U91" s="1"/>
      <c r="V91" s="4"/>
      <c r="W91" s="4"/>
      <c r="X91" s="2" t="e">
        <f t="shared" si="3"/>
        <v>#DIV/0!</v>
      </c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2"/>
      <c r="O92" s="2"/>
      <c r="P92" s="2">
        <f t="shared" si="2"/>
        <v>0</v>
      </c>
      <c r="Q92" s="1"/>
      <c r="R92" s="1"/>
      <c r="S92" s="1"/>
      <c r="T92" s="1"/>
      <c r="U92" s="1"/>
      <c r="V92" s="4"/>
      <c r="W92" s="4"/>
      <c r="X92" s="2" t="e">
        <f t="shared" si="3"/>
        <v>#DIV/0!</v>
      </c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2"/>
      <c r="O93" s="2"/>
      <c r="P93" s="2">
        <f t="shared" si="2"/>
        <v>0</v>
      </c>
      <c r="Q93" s="1"/>
      <c r="R93" s="1"/>
      <c r="S93" s="1"/>
      <c r="T93" s="1"/>
      <c r="U93" s="1"/>
      <c r="V93" s="4"/>
      <c r="W93" s="4"/>
      <c r="X93" s="2" t="e">
        <f t="shared" si="3"/>
        <v>#DIV/0!</v>
      </c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2"/>
      <c r="O94" s="2"/>
      <c r="P94" s="2">
        <f t="shared" si="2"/>
        <v>0</v>
      </c>
      <c r="Q94" s="1"/>
      <c r="R94" s="1"/>
      <c r="S94" s="1"/>
      <c r="T94" s="1"/>
      <c r="U94" s="1"/>
      <c r="V94" s="4"/>
      <c r="W94" s="4"/>
      <c r="X94" s="2" t="e">
        <f t="shared" si="3"/>
        <v>#DIV/0!</v>
      </c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2"/>
      <c r="O95" s="2"/>
      <c r="P95" s="2">
        <f t="shared" si="2"/>
        <v>0</v>
      </c>
      <c r="Q95" s="1"/>
      <c r="R95" s="1"/>
      <c r="S95" s="1"/>
      <c r="T95" s="1"/>
      <c r="U95" s="1"/>
      <c r="V95" s="4"/>
      <c r="W95" s="4"/>
      <c r="X95" s="2" t="e">
        <f t="shared" si="3"/>
        <v>#DIV/0!</v>
      </c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"/>
      <c r="O96" s="2"/>
      <c r="P96" s="2">
        <f t="shared" si="2"/>
        <v>0</v>
      </c>
      <c r="Q96" s="1"/>
      <c r="R96" s="1"/>
      <c r="S96" s="1"/>
      <c r="T96" s="1"/>
      <c r="U96" s="1"/>
      <c r="V96" s="4"/>
      <c r="W96" s="4"/>
      <c r="X96" s="2" t="e">
        <f t="shared" si="3"/>
        <v>#DIV/0!</v>
      </c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2"/>
      <c r="O97" s="2"/>
      <c r="P97" s="2">
        <f t="shared" si="2"/>
        <v>0</v>
      </c>
      <c r="Q97" s="1"/>
      <c r="R97" s="1"/>
      <c r="S97" s="1"/>
      <c r="T97" s="1"/>
      <c r="U97" s="1"/>
      <c r="V97" s="4"/>
      <c r="W97" s="4"/>
      <c r="X97" s="2" t="e">
        <f t="shared" si="3"/>
        <v>#DIV/0!</v>
      </c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2"/>
      <c r="O98" s="2"/>
      <c r="P98" s="2">
        <f t="shared" si="2"/>
        <v>0</v>
      </c>
      <c r="Q98" s="1"/>
      <c r="R98" s="1"/>
      <c r="S98" s="1"/>
      <c r="T98" s="1"/>
      <c r="U98" s="1"/>
      <c r="V98" s="4"/>
      <c r="W98" s="4"/>
      <c r="X98" s="2" t="e">
        <f t="shared" si="3"/>
        <v>#DIV/0!</v>
      </c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2"/>
      <c r="O99" s="2"/>
      <c r="P99" s="2">
        <f t="shared" si="2"/>
        <v>0</v>
      </c>
      <c r="Q99" s="1"/>
      <c r="R99" s="1"/>
      <c r="S99" s="1"/>
      <c r="T99" s="1"/>
      <c r="U99" s="1"/>
      <c r="V99" s="4"/>
      <c r="W99" s="4"/>
      <c r="X99" s="2" t="e">
        <f t="shared" si="3"/>
        <v>#DIV/0!</v>
      </c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2"/>
      <c r="O100" s="2"/>
      <c r="P100" s="2">
        <f t="shared" si="2"/>
        <v>0</v>
      </c>
      <c r="Q100" s="1"/>
      <c r="R100" s="1"/>
      <c r="S100" s="1"/>
      <c r="T100" s="1"/>
      <c r="U100" s="1"/>
      <c r="V100" s="4"/>
      <c r="W100" s="4"/>
      <c r="X100" s="2" t="e">
        <f t="shared" si="3"/>
        <v>#DIV/0!</v>
      </c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"/>
      <c r="O101" s="2"/>
      <c r="P101" s="2">
        <f t="shared" si="2"/>
        <v>0</v>
      </c>
      <c r="Q101" s="1"/>
      <c r="R101" s="1"/>
      <c r="S101" s="1"/>
      <c r="T101" s="1"/>
      <c r="U101" s="1"/>
      <c r="V101" s="4"/>
      <c r="W101" s="4"/>
      <c r="X101" s="2" t="e">
        <f t="shared" si="3"/>
        <v>#DIV/0!</v>
      </c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"/>
      <c r="O102" s="2"/>
      <c r="P102" s="2">
        <f t="shared" si="2"/>
        <v>0</v>
      </c>
      <c r="Q102" s="1"/>
      <c r="R102" s="1"/>
      <c r="S102" s="1"/>
      <c r="T102" s="1"/>
      <c r="U102" s="1"/>
      <c r="V102" s="4"/>
      <c r="W102" s="4"/>
      <c r="X102" s="2" t="e">
        <f t="shared" si="3"/>
        <v>#DIV/0!</v>
      </c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2"/>
      <c r="O103" s="2"/>
      <c r="P103" s="2">
        <f t="shared" si="2"/>
        <v>0</v>
      </c>
      <c r="Q103" s="1"/>
      <c r="R103" s="1"/>
      <c r="S103" s="1"/>
      <c r="T103" s="1"/>
      <c r="U103" s="1"/>
      <c r="V103" s="4"/>
      <c r="W103" s="4"/>
      <c r="X103" s="2" t="e">
        <f t="shared" si="3"/>
        <v>#DIV/0!</v>
      </c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"/>
      <c r="O104" s="2"/>
      <c r="P104" s="2">
        <f t="shared" si="2"/>
        <v>0</v>
      </c>
      <c r="Q104" s="1"/>
      <c r="R104" s="1"/>
      <c r="S104" s="1"/>
      <c r="T104" s="1"/>
      <c r="U104" s="1"/>
      <c r="V104" s="4"/>
      <c r="W104" s="4"/>
      <c r="X104" s="2" t="e">
        <f t="shared" si="3"/>
        <v>#DIV/0!</v>
      </c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"/>
      <c r="O105" s="2"/>
      <c r="P105" s="2">
        <f t="shared" si="2"/>
        <v>0</v>
      </c>
      <c r="Q105" s="1"/>
      <c r="R105" s="1"/>
      <c r="S105" s="1"/>
      <c r="T105" s="1"/>
      <c r="U105" s="1"/>
      <c r="V105" s="4"/>
      <c r="W105" s="4"/>
      <c r="X105" s="2" t="e">
        <f t="shared" si="3"/>
        <v>#DIV/0!</v>
      </c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2"/>
      <c r="O106" s="2"/>
      <c r="P106" s="2">
        <f t="shared" si="2"/>
        <v>0</v>
      </c>
      <c r="Q106" s="1"/>
      <c r="R106" s="1"/>
      <c r="S106" s="1"/>
      <c r="T106" s="1"/>
      <c r="U106" s="1"/>
      <c r="V106" s="4"/>
      <c r="W106" s="4"/>
      <c r="X106" s="2" t="e">
        <f t="shared" si="3"/>
        <v>#DIV/0!</v>
      </c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2"/>
      <c r="O107" s="2"/>
      <c r="P107" s="2">
        <f t="shared" si="2"/>
        <v>0</v>
      </c>
      <c r="Q107" s="1"/>
      <c r="R107" s="1"/>
      <c r="S107" s="1"/>
      <c r="T107" s="1"/>
      <c r="U107" s="1"/>
      <c r="V107" s="4"/>
      <c r="W107" s="4"/>
      <c r="X107" s="2" t="e">
        <f t="shared" si="3"/>
        <v>#DIV/0!</v>
      </c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2"/>
      <c r="O108" s="2"/>
      <c r="P108" s="2">
        <f t="shared" si="2"/>
        <v>0</v>
      </c>
      <c r="Q108" s="1"/>
      <c r="R108" s="1"/>
      <c r="S108" s="1"/>
      <c r="T108" s="1"/>
      <c r="U108" s="1"/>
      <c r="V108" s="4"/>
      <c r="W108" s="4"/>
      <c r="X108" s="2" t="e">
        <f t="shared" si="3"/>
        <v>#DIV/0!</v>
      </c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2"/>
      <c r="O109" s="2"/>
      <c r="P109" s="2">
        <f t="shared" si="2"/>
        <v>0</v>
      </c>
      <c r="Q109" s="1"/>
      <c r="R109" s="1"/>
      <c r="S109" s="1"/>
      <c r="T109" s="1"/>
      <c r="U109" s="1"/>
      <c r="V109" s="4"/>
      <c r="W109" s="4"/>
      <c r="X109" s="2" t="e">
        <f t="shared" si="3"/>
        <v>#DIV/0!</v>
      </c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2"/>
      <c r="O110" s="2"/>
      <c r="P110" s="2">
        <f t="shared" si="2"/>
        <v>0</v>
      </c>
      <c r="Q110" s="1"/>
      <c r="R110" s="1"/>
      <c r="S110" s="1"/>
      <c r="T110" s="1"/>
      <c r="U110" s="1"/>
      <c r="V110" s="4"/>
      <c r="W110" s="4"/>
      <c r="X110" s="2" t="e">
        <f t="shared" si="3"/>
        <v>#DIV/0!</v>
      </c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"/>
      <c r="O111" s="2"/>
      <c r="P111" s="2">
        <f t="shared" si="2"/>
        <v>0</v>
      </c>
      <c r="Q111" s="1"/>
      <c r="R111" s="1"/>
      <c r="S111" s="1"/>
      <c r="T111" s="1"/>
      <c r="U111" s="1"/>
      <c r="V111" s="4"/>
      <c r="W111" s="4"/>
      <c r="X111" s="2" t="e">
        <f t="shared" si="3"/>
        <v>#DIV/0!</v>
      </c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2"/>
      <c r="O112" s="2"/>
      <c r="P112" s="2">
        <f t="shared" si="2"/>
        <v>0</v>
      </c>
      <c r="Q112" s="1"/>
      <c r="R112" s="1"/>
      <c r="S112" s="1"/>
      <c r="T112" s="1"/>
      <c r="U112" s="1"/>
      <c r="V112" s="4"/>
      <c r="W112" s="4"/>
      <c r="X112" s="2" t="e">
        <f t="shared" si="3"/>
        <v>#DIV/0!</v>
      </c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2"/>
      <c r="O113" s="2"/>
      <c r="P113" s="2">
        <f t="shared" si="2"/>
        <v>0</v>
      </c>
      <c r="Q113" s="1"/>
      <c r="R113" s="1"/>
      <c r="S113" s="1"/>
      <c r="T113" s="1"/>
      <c r="U113" s="1"/>
      <c r="V113" s="4"/>
      <c r="W113" s="4"/>
      <c r="X113" s="2" t="e">
        <f t="shared" si="3"/>
        <v>#DIV/0!</v>
      </c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2"/>
      <c r="O114" s="2"/>
      <c r="P114" s="2">
        <f t="shared" si="2"/>
        <v>0</v>
      </c>
      <c r="Q114" s="1"/>
      <c r="R114" s="1"/>
      <c r="S114" s="1"/>
      <c r="T114" s="1"/>
      <c r="U114" s="1"/>
      <c r="V114" s="4"/>
      <c r="W114" s="4"/>
      <c r="X114" s="2" t="e">
        <f t="shared" si="3"/>
        <v>#DIV/0!</v>
      </c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2"/>
      <c r="O115" s="2"/>
      <c r="P115" s="2">
        <f t="shared" si="2"/>
        <v>0</v>
      </c>
      <c r="Q115" s="1"/>
      <c r="R115" s="1"/>
      <c r="S115" s="1"/>
      <c r="T115" s="1"/>
      <c r="U115" s="1"/>
      <c r="V115" s="4"/>
      <c r="W115" s="4"/>
      <c r="X115" s="2" t="e">
        <f t="shared" si="3"/>
        <v>#DIV/0!</v>
      </c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2"/>
      <c r="O116" s="2"/>
      <c r="P116" s="2">
        <f t="shared" si="2"/>
        <v>0</v>
      </c>
      <c r="Q116" s="1"/>
      <c r="R116" s="1"/>
      <c r="S116" s="1"/>
      <c r="T116" s="1"/>
      <c r="U116" s="1"/>
      <c r="V116" s="4"/>
      <c r="W116" s="4"/>
      <c r="X116" s="2" t="e">
        <f t="shared" si="3"/>
        <v>#DIV/0!</v>
      </c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2"/>
      <c r="O117" s="2"/>
      <c r="P117" s="2">
        <f t="shared" si="2"/>
        <v>0</v>
      </c>
      <c r="Q117" s="1"/>
      <c r="R117" s="1"/>
      <c r="S117" s="1"/>
      <c r="T117" s="1"/>
      <c r="U117" s="1"/>
      <c r="V117" s="4"/>
      <c r="W117" s="4"/>
      <c r="X117" s="2" t="e">
        <f t="shared" si="3"/>
        <v>#DIV/0!</v>
      </c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2"/>
      <c r="O118" s="2"/>
      <c r="P118" s="2">
        <f t="shared" si="2"/>
        <v>0</v>
      </c>
      <c r="Q118" s="1"/>
      <c r="R118" s="1"/>
      <c r="S118" s="1"/>
      <c r="T118" s="1"/>
      <c r="U118" s="1"/>
      <c r="V118" s="4"/>
      <c r="W118" s="4"/>
      <c r="X118" s="2" t="e">
        <f t="shared" si="3"/>
        <v>#DIV/0!</v>
      </c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2"/>
      <c r="O119" s="2"/>
      <c r="P119" s="2">
        <f t="shared" si="2"/>
        <v>0</v>
      </c>
      <c r="Q119" s="1"/>
      <c r="R119" s="1"/>
      <c r="S119" s="1"/>
      <c r="T119" s="1"/>
      <c r="U119" s="1"/>
      <c r="V119" s="4"/>
      <c r="W119" s="4"/>
      <c r="X119" s="2" t="e">
        <f t="shared" si="3"/>
        <v>#DIV/0!</v>
      </c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2"/>
      <c r="O120" s="2"/>
      <c r="P120" s="2">
        <f t="shared" si="2"/>
        <v>0</v>
      </c>
      <c r="Q120" s="1"/>
      <c r="R120" s="1"/>
      <c r="S120" s="1"/>
      <c r="T120" s="1"/>
      <c r="U120" s="1"/>
      <c r="V120" s="4"/>
      <c r="W120" s="4"/>
      <c r="X120" s="2" t="e">
        <f t="shared" si="3"/>
        <v>#DIV/0!</v>
      </c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"/>
      <c r="O121" s="2"/>
      <c r="P121" s="2">
        <f t="shared" si="2"/>
        <v>0</v>
      </c>
      <c r="Q121" s="1"/>
      <c r="R121" s="1"/>
      <c r="S121" s="1"/>
      <c r="T121" s="1"/>
      <c r="U121" s="1"/>
      <c r="V121" s="4"/>
      <c r="W121" s="4"/>
      <c r="X121" s="2" t="e">
        <f t="shared" si="3"/>
        <v>#DIV/0!</v>
      </c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"/>
      <c r="O122" s="2"/>
      <c r="P122" s="2">
        <f t="shared" si="2"/>
        <v>0</v>
      </c>
      <c r="Q122" s="1"/>
      <c r="R122" s="1"/>
      <c r="S122" s="1"/>
      <c r="T122" s="1"/>
      <c r="U122" s="1"/>
      <c r="V122" s="4"/>
      <c r="W122" s="4"/>
      <c r="X122" s="2" t="e">
        <f t="shared" si="3"/>
        <v>#DIV/0!</v>
      </c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2"/>
      <c r="O123" s="2"/>
      <c r="P123" s="2">
        <f t="shared" si="2"/>
        <v>0</v>
      </c>
      <c r="Q123" s="1"/>
      <c r="R123" s="1"/>
      <c r="S123" s="1"/>
      <c r="T123" s="1"/>
      <c r="U123" s="1"/>
      <c r="V123" s="4"/>
      <c r="W123" s="4"/>
      <c r="X123" s="2" t="e">
        <f t="shared" si="3"/>
        <v>#DIV/0!</v>
      </c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2"/>
      <c r="O124" s="2"/>
      <c r="P124" s="2">
        <f t="shared" si="2"/>
        <v>0</v>
      </c>
      <c r="Q124" s="1"/>
      <c r="R124" s="1"/>
      <c r="S124" s="1"/>
      <c r="T124" s="1"/>
      <c r="U124" s="1"/>
      <c r="V124" s="4"/>
      <c r="W124" s="4"/>
      <c r="X124" s="2" t="e">
        <f t="shared" si="3"/>
        <v>#DIV/0!</v>
      </c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2"/>
      <c r="O125" s="2"/>
      <c r="P125" s="2">
        <f t="shared" si="2"/>
        <v>0</v>
      </c>
      <c r="Q125" s="1"/>
      <c r="R125" s="1"/>
      <c r="S125" s="1"/>
      <c r="T125" s="1"/>
      <c r="U125" s="1"/>
      <c r="V125" s="4"/>
      <c r="W125" s="4"/>
      <c r="X125" s="2" t="e">
        <f t="shared" si="3"/>
        <v>#DIV/0!</v>
      </c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2"/>
      <c r="O126" s="2"/>
      <c r="P126" s="2">
        <f t="shared" si="2"/>
        <v>0</v>
      </c>
      <c r="Q126" s="1"/>
      <c r="R126" s="1"/>
      <c r="S126" s="1"/>
      <c r="T126" s="1"/>
      <c r="U126" s="1"/>
      <c r="V126" s="4"/>
      <c r="W126" s="4"/>
      <c r="X126" s="2" t="e">
        <f t="shared" si="3"/>
        <v>#DIV/0!</v>
      </c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2"/>
      <c r="O127" s="2"/>
      <c r="P127" s="2">
        <f t="shared" si="2"/>
        <v>0</v>
      </c>
      <c r="Q127" s="1"/>
      <c r="R127" s="1"/>
      <c r="S127" s="1"/>
      <c r="T127" s="1"/>
      <c r="U127" s="1"/>
      <c r="V127" s="4"/>
      <c r="W127" s="4"/>
      <c r="X127" s="2" t="e">
        <f t="shared" si="3"/>
        <v>#DIV/0!</v>
      </c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2"/>
      <c r="O128" s="2"/>
      <c r="P128" s="2">
        <f t="shared" si="2"/>
        <v>0</v>
      </c>
      <c r="Q128" s="1"/>
      <c r="R128" s="1"/>
      <c r="S128" s="1"/>
      <c r="T128" s="1"/>
      <c r="U128" s="1"/>
      <c r="V128" s="4"/>
      <c r="W128" s="4"/>
      <c r="X128" s="2" t="e">
        <f t="shared" si="3"/>
        <v>#DIV/0!</v>
      </c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2"/>
      <c r="O129" s="2"/>
      <c r="P129" s="2">
        <f t="shared" si="2"/>
        <v>0</v>
      </c>
      <c r="Q129" s="1"/>
      <c r="R129" s="1"/>
      <c r="S129" s="1"/>
      <c r="T129" s="1"/>
      <c r="U129" s="1"/>
      <c r="V129" s="4"/>
      <c r="W129" s="4"/>
      <c r="X129" s="2" t="e">
        <f t="shared" si="3"/>
        <v>#DIV/0!</v>
      </c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"/>
      <c r="O130" s="2"/>
      <c r="P130" s="2">
        <f t="shared" si="2"/>
        <v>0</v>
      </c>
      <c r="Q130" s="1"/>
      <c r="R130" s="1"/>
      <c r="S130" s="1"/>
      <c r="T130" s="1"/>
      <c r="U130" s="1"/>
      <c r="V130" s="4"/>
      <c r="W130" s="4"/>
      <c r="X130" s="2" t="e">
        <f t="shared" si="3"/>
        <v>#DIV/0!</v>
      </c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2"/>
      <c r="O131" s="2"/>
      <c r="P131" s="2">
        <f t="shared" si="2"/>
        <v>0</v>
      </c>
      <c r="Q131" s="1"/>
      <c r="R131" s="1"/>
      <c r="S131" s="1"/>
      <c r="T131" s="1"/>
      <c r="U131" s="1"/>
      <c r="V131" s="4"/>
      <c r="W131" s="4"/>
      <c r="X131" s="2" t="e">
        <f t="shared" si="3"/>
        <v>#DIV/0!</v>
      </c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2"/>
      <c r="O132" s="2"/>
      <c r="P132" s="2">
        <f t="shared" si="2"/>
        <v>0</v>
      </c>
      <c r="Q132" s="1"/>
      <c r="R132" s="1"/>
      <c r="S132" s="1"/>
      <c r="T132" s="1"/>
      <c r="U132" s="1"/>
      <c r="V132" s="4"/>
      <c r="W132" s="4"/>
      <c r="X132" s="2" t="e">
        <f t="shared" si="3"/>
        <v>#DIV/0!</v>
      </c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2"/>
      <c r="O133" s="2"/>
      <c r="P133" s="2">
        <f t="shared" ref="P133:P196" si="4">+N133+O133</f>
        <v>0</v>
      </c>
      <c r="Q133" s="1"/>
      <c r="R133" s="1"/>
      <c r="S133" s="1"/>
      <c r="T133" s="1"/>
      <c r="U133" s="1"/>
      <c r="V133" s="4"/>
      <c r="W133" s="4"/>
      <c r="X133" s="2" t="e">
        <f t="shared" ref="X133:X196" si="5">+N133/W133</f>
        <v>#DIV/0!</v>
      </c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2"/>
      <c r="O134" s="2"/>
      <c r="P134" s="2">
        <f t="shared" si="4"/>
        <v>0</v>
      </c>
      <c r="Q134" s="1"/>
      <c r="R134" s="1"/>
      <c r="S134" s="1"/>
      <c r="T134" s="1"/>
      <c r="U134" s="1"/>
      <c r="V134" s="4"/>
      <c r="W134" s="4"/>
      <c r="X134" s="2" t="e">
        <f t="shared" si="5"/>
        <v>#DIV/0!</v>
      </c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"/>
      <c r="O135" s="2"/>
      <c r="P135" s="2">
        <f t="shared" si="4"/>
        <v>0</v>
      </c>
      <c r="Q135" s="1"/>
      <c r="R135" s="1"/>
      <c r="S135" s="1"/>
      <c r="T135" s="1"/>
      <c r="U135" s="1"/>
      <c r="V135" s="4"/>
      <c r="W135" s="4"/>
      <c r="X135" s="2" t="e">
        <f t="shared" si="5"/>
        <v>#DIV/0!</v>
      </c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2"/>
      <c r="O136" s="2"/>
      <c r="P136" s="2">
        <f t="shared" si="4"/>
        <v>0</v>
      </c>
      <c r="Q136" s="1"/>
      <c r="R136" s="1"/>
      <c r="S136" s="1"/>
      <c r="T136" s="1"/>
      <c r="U136" s="1"/>
      <c r="V136" s="4"/>
      <c r="W136" s="4"/>
      <c r="X136" s="2" t="e">
        <f t="shared" si="5"/>
        <v>#DIV/0!</v>
      </c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2"/>
      <c r="O137" s="2"/>
      <c r="P137" s="2">
        <f t="shared" si="4"/>
        <v>0</v>
      </c>
      <c r="Q137" s="1"/>
      <c r="R137" s="1"/>
      <c r="S137" s="1"/>
      <c r="T137" s="1"/>
      <c r="U137" s="1"/>
      <c r="V137" s="4"/>
      <c r="W137" s="4"/>
      <c r="X137" s="2" t="e">
        <f t="shared" si="5"/>
        <v>#DIV/0!</v>
      </c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2"/>
      <c r="O138" s="2"/>
      <c r="P138" s="2">
        <f t="shared" si="4"/>
        <v>0</v>
      </c>
      <c r="Q138" s="1"/>
      <c r="R138" s="1"/>
      <c r="S138" s="1"/>
      <c r="T138" s="1"/>
      <c r="U138" s="1"/>
      <c r="V138" s="4"/>
      <c r="W138" s="4"/>
      <c r="X138" s="2" t="e">
        <f t="shared" si="5"/>
        <v>#DIV/0!</v>
      </c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2"/>
      <c r="O139" s="2"/>
      <c r="P139" s="2">
        <f t="shared" si="4"/>
        <v>0</v>
      </c>
      <c r="Q139" s="1"/>
      <c r="R139" s="1"/>
      <c r="S139" s="1"/>
      <c r="T139" s="1"/>
      <c r="U139" s="1"/>
      <c r="V139" s="4"/>
      <c r="W139" s="4"/>
      <c r="X139" s="2" t="e">
        <f t="shared" si="5"/>
        <v>#DIV/0!</v>
      </c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2"/>
      <c r="O140" s="2"/>
      <c r="P140" s="2">
        <f t="shared" si="4"/>
        <v>0</v>
      </c>
      <c r="Q140" s="1"/>
      <c r="R140" s="1"/>
      <c r="S140" s="1"/>
      <c r="T140" s="1"/>
      <c r="U140" s="1"/>
      <c r="V140" s="4"/>
      <c r="W140" s="4"/>
      <c r="X140" s="2" t="e">
        <f t="shared" si="5"/>
        <v>#DIV/0!</v>
      </c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2"/>
      <c r="O141" s="2"/>
      <c r="P141" s="2">
        <f t="shared" si="4"/>
        <v>0</v>
      </c>
      <c r="Q141" s="1"/>
      <c r="R141" s="1"/>
      <c r="S141" s="1"/>
      <c r="T141" s="1"/>
      <c r="U141" s="1"/>
      <c r="V141" s="4"/>
      <c r="W141" s="4"/>
      <c r="X141" s="2" t="e">
        <f t="shared" si="5"/>
        <v>#DIV/0!</v>
      </c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2"/>
      <c r="O142" s="2"/>
      <c r="P142" s="2">
        <f t="shared" si="4"/>
        <v>0</v>
      </c>
      <c r="Q142" s="1"/>
      <c r="R142" s="1"/>
      <c r="S142" s="1"/>
      <c r="T142" s="1"/>
      <c r="U142" s="1"/>
      <c r="V142" s="4"/>
      <c r="W142" s="4"/>
      <c r="X142" s="2" t="e">
        <f t="shared" si="5"/>
        <v>#DIV/0!</v>
      </c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2"/>
      <c r="O143" s="2"/>
      <c r="P143" s="2">
        <f t="shared" si="4"/>
        <v>0</v>
      </c>
      <c r="Q143" s="1"/>
      <c r="R143" s="1"/>
      <c r="S143" s="1"/>
      <c r="T143" s="1"/>
      <c r="U143" s="1"/>
      <c r="V143" s="4"/>
      <c r="W143" s="4"/>
      <c r="X143" s="2" t="e">
        <f t="shared" si="5"/>
        <v>#DIV/0!</v>
      </c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2"/>
      <c r="O144" s="2"/>
      <c r="P144" s="2">
        <f t="shared" si="4"/>
        <v>0</v>
      </c>
      <c r="Q144" s="1"/>
      <c r="R144" s="1"/>
      <c r="S144" s="1"/>
      <c r="T144" s="1"/>
      <c r="U144" s="1"/>
      <c r="V144" s="4"/>
      <c r="W144" s="4"/>
      <c r="X144" s="2" t="e">
        <f t="shared" si="5"/>
        <v>#DIV/0!</v>
      </c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2"/>
      <c r="O145" s="2"/>
      <c r="P145" s="2">
        <f t="shared" si="4"/>
        <v>0</v>
      </c>
      <c r="Q145" s="1"/>
      <c r="R145" s="1"/>
      <c r="S145" s="1"/>
      <c r="T145" s="1"/>
      <c r="U145" s="1"/>
      <c r="V145" s="4"/>
      <c r="W145" s="4"/>
      <c r="X145" s="2" t="e">
        <f t="shared" si="5"/>
        <v>#DIV/0!</v>
      </c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2"/>
      <c r="O146" s="2"/>
      <c r="P146" s="2">
        <f t="shared" si="4"/>
        <v>0</v>
      </c>
      <c r="Q146" s="1"/>
      <c r="R146" s="1"/>
      <c r="S146" s="1"/>
      <c r="T146" s="1"/>
      <c r="U146" s="1"/>
      <c r="V146" s="4"/>
      <c r="W146" s="4"/>
      <c r="X146" s="2" t="e">
        <f t="shared" si="5"/>
        <v>#DIV/0!</v>
      </c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2"/>
      <c r="O147" s="2"/>
      <c r="P147" s="2">
        <f t="shared" si="4"/>
        <v>0</v>
      </c>
      <c r="Q147" s="1"/>
      <c r="R147" s="1"/>
      <c r="S147" s="1"/>
      <c r="T147" s="1"/>
      <c r="U147" s="1"/>
      <c r="V147" s="4"/>
      <c r="W147" s="4"/>
      <c r="X147" s="2" t="e">
        <f t="shared" si="5"/>
        <v>#DIV/0!</v>
      </c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"/>
      <c r="O148" s="2"/>
      <c r="P148" s="2">
        <f t="shared" si="4"/>
        <v>0</v>
      </c>
      <c r="Q148" s="1"/>
      <c r="R148" s="1"/>
      <c r="S148" s="1"/>
      <c r="T148" s="1"/>
      <c r="U148" s="1"/>
      <c r="V148" s="4"/>
      <c r="W148" s="4"/>
      <c r="X148" s="2" t="e">
        <f t="shared" si="5"/>
        <v>#DIV/0!</v>
      </c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2"/>
      <c r="O149" s="2"/>
      <c r="P149" s="2">
        <f t="shared" si="4"/>
        <v>0</v>
      </c>
      <c r="Q149" s="1"/>
      <c r="R149" s="1"/>
      <c r="S149" s="1"/>
      <c r="T149" s="1"/>
      <c r="U149" s="1"/>
      <c r="V149" s="4"/>
      <c r="W149" s="4"/>
      <c r="X149" s="2" t="e">
        <f t="shared" si="5"/>
        <v>#DIV/0!</v>
      </c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2"/>
      <c r="O150" s="2"/>
      <c r="P150" s="2">
        <f t="shared" si="4"/>
        <v>0</v>
      </c>
      <c r="Q150" s="1"/>
      <c r="R150" s="1"/>
      <c r="S150" s="1"/>
      <c r="T150" s="1"/>
      <c r="U150" s="1"/>
      <c r="V150" s="4"/>
      <c r="W150" s="4"/>
      <c r="X150" s="2" t="e">
        <f t="shared" si="5"/>
        <v>#DIV/0!</v>
      </c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2"/>
      <c r="O151" s="2"/>
      <c r="P151" s="2">
        <f t="shared" si="4"/>
        <v>0</v>
      </c>
      <c r="Q151" s="1"/>
      <c r="R151" s="1"/>
      <c r="S151" s="1"/>
      <c r="T151" s="1"/>
      <c r="U151" s="1"/>
      <c r="V151" s="4"/>
      <c r="W151" s="4"/>
      <c r="X151" s="2" t="e">
        <f t="shared" si="5"/>
        <v>#DIV/0!</v>
      </c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2"/>
      <c r="O152" s="2"/>
      <c r="P152" s="2">
        <f t="shared" si="4"/>
        <v>0</v>
      </c>
      <c r="Q152" s="1"/>
      <c r="R152" s="1"/>
      <c r="S152" s="1"/>
      <c r="T152" s="1"/>
      <c r="U152" s="1"/>
      <c r="V152" s="4"/>
      <c r="W152" s="4"/>
      <c r="X152" s="2" t="e">
        <f t="shared" si="5"/>
        <v>#DIV/0!</v>
      </c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2"/>
      <c r="O153" s="2"/>
      <c r="P153" s="2">
        <f t="shared" si="4"/>
        <v>0</v>
      </c>
      <c r="Q153" s="1"/>
      <c r="R153" s="1"/>
      <c r="S153" s="1"/>
      <c r="T153" s="1"/>
      <c r="U153" s="1"/>
      <c r="V153" s="4"/>
      <c r="W153" s="4"/>
      <c r="X153" s="2" t="e">
        <f t="shared" si="5"/>
        <v>#DIV/0!</v>
      </c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2"/>
      <c r="O154" s="2"/>
      <c r="P154" s="2">
        <f t="shared" si="4"/>
        <v>0</v>
      </c>
      <c r="Q154" s="1"/>
      <c r="R154" s="1"/>
      <c r="S154" s="1"/>
      <c r="T154" s="1"/>
      <c r="U154" s="1"/>
      <c r="V154" s="4"/>
      <c r="W154" s="4"/>
      <c r="X154" s="2" t="e">
        <f t="shared" si="5"/>
        <v>#DIV/0!</v>
      </c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2"/>
      <c r="O155" s="2"/>
      <c r="P155" s="2">
        <f t="shared" si="4"/>
        <v>0</v>
      </c>
      <c r="Q155" s="1"/>
      <c r="R155" s="1"/>
      <c r="S155" s="1"/>
      <c r="T155" s="1"/>
      <c r="U155" s="1"/>
      <c r="V155" s="4"/>
      <c r="W155" s="4"/>
      <c r="X155" s="2" t="e">
        <f t="shared" si="5"/>
        <v>#DIV/0!</v>
      </c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2"/>
      <c r="O156" s="2"/>
      <c r="P156" s="2">
        <f t="shared" si="4"/>
        <v>0</v>
      </c>
      <c r="Q156" s="1"/>
      <c r="R156" s="1"/>
      <c r="S156" s="1"/>
      <c r="T156" s="1"/>
      <c r="U156" s="1"/>
      <c r="V156" s="4"/>
      <c r="W156" s="4"/>
      <c r="X156" s="2" t="e">
        <f t="shared" si="5"/>
        <v>#DIV/0!</v>
      </c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2"/>
      <c r="O157" s="2"/>
      <c r="P157" s="2">
        <f t="shared" si="4"/>
        <v>0</v>
      </c>
      <c r="Q157" s="1"/>
      <c r="R157" s="1"/>
      <c r="S157" s="1"/>
      <c r="T157" s="1"/>
      <c r="U157" s="1"/>
      <c r="V157" s="4"/>
      <c r="W157" s="4"/>
      <c r="X157" s="2" t="e">
        <f t="shared" si="5"/>
        <v>#DIV/0!</v>
      </c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2"/>
      <c r="O158" s="2"/>
      <c r="P158" s="2">
        <f t="shared" si="4"/>
        <v>0</v>
      </c>
      <c r="Q158" s="1"/>
      <c r="R158" s="1"/>
      <c r="S158" s="1"/>
      <c r="T158" s="1"/>
      <c r="U158" s="1"/>
      <c r="V158" s="4"/>
      <c r="W158" s="4"/>
      <c r="X158" s="2" t="e">
        <f t="shared" si="5"/>
        <v>#DIV/0!</v>
      </c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2"/>
      <c r="O159" s="2"/>
      <c r="P159" s="2">
        <f t="shared" si="4"/>
        <v>0</v>
      </c>
      <c r="Q159" s="1"/>
      <c r="R159" s="1"/>
      <c r="S159" s="1"/>
      <c r="T159" s="1"/>
      <c r="U159" s="1"/>
      <c r="V159" s="4"/>
      <c r="W159" s="4"/>
      <c r="X159" s="2" t="e">
        <f t="shared" si="5"/>
        <v>#DIV/0!</v>
      </c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2"/>
      <c r="O160" s="2"/>
      <c r="P160" s="2">
        <f t="shared" si="4"/>
        <v>0</v>
      </c>
      <c r="Q160" s="1"/>
      <c r="R160" s="1"/>
      <c r="S160" s="1"/>
      <c r="T160" s="1"/>
      <c r="U160" s="1"/>
      <c r="V160" s="4"/>
      <c r="W160" s="4"/>
      <c r="X160" s="2" t="e">
        <f t="shared" si="5"/>
        <v>#DIV/0!</v>
      </c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2"/>
      <c r="O161" s="2"/>
      <c r="P161" s="2">
        <f t="shared" si="4"/>
        <v>0</v>
      </c>
      <c r="Q161" s="1"/>
      <c r="R161" s="1"/>
      <c r="S161" s="1"/>
      <c r="T161" s="1"/>
      <c r="U161" s="1"/>
      <c r="V161" s="4"/>
      <c r="W161" s="4"/>
      <c r="X161" s="2" t="e">
        <f t="shared" si="5"/>
        <v>#DIV/0!</v>
      </c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2"/>
      <c r="O162" s="2"/>
      <c r="P162" s="2">
        <f t="shared" si="4"/>
        <v>0</v>
      </c>
      <c r="Q162" s="1"/>
      <c r="R162" s="1"/>
      <c r="S162" s="1"/>
      <c r="T162" s="1"/>
      <c r="U162" s="1"/>
      <c r="V162" s="4"/>
      <c r="W162" s="4"/>
      <c r="X162" s="2" t="e">
        <f t="shared" si="5"/>
        <v>#DIV/0!</v>
      </c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2"/>
      <c r="O163" s="2"/>
      <c r="P163" s="2">
        <f t="shared" si="4"/>
        <v>0</v>
      </c>
      <c r="Q163" s="1"/>
      <c r="R163" s="1"/>
      <c r="S163" s="1"/>
      <c r="T163" s="1"/>
      <c r="U163" s="1"/>
      <c r="V163" s="4"/>
      <c r="W163" s="4"/>
      <c r="X163" s="2" t="e">
        <f t="shared" si="5"/>
        <v>#DIV/0!</v>
      </c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2"/>
      <c r="O164" s="2"/>
      <c r="P164" s="2">
        <f t="shared" si="4"/>
        <v>0</v>
      </c>
      <c r="Q164" s="1"/>
      <c r="R164" s="1"/>
      <c r="S164" s="1"/>
      <c r="T164" s="1"/>
      <c r="U164" s="1"/>
      <c r="V164" s="4"/>
      <c r="W164" s="4"/>
      <c r="X164" s="2" t="e">
        <f t="shared" si="5"/>
        <v>#DIV/0!</v>
      </c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2"/>
      <c r="O165" s="2"/>
      <c r="P165" s="2">
        <f t="shared" si="4"/>
        <v>0</v>
      </c>
      <c r="Q165" s="1"/>
      <c r="R165" s="1"/>
      <c r="S165" s="1"/>
      <c r="T165" s="1"/>
      <c r="U165" s="1"/>
      <c r="V165" s="4"/>
      <c r="W165" s="4"/>
      <c r="X165" s="2" t="e">
        <f t="shared" si="5"/>
        <v>#DIV/0!</v>
      </c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2"/>
      <c r="O166" s="2"/>
      <c r="P166" s="2">
        <f t="shared" si="4"/>
        <v>0</v>
      </c>
      <c r="Q166" s="1"/>
      <c r="R166" s="1"/>
      <c r="S166" s="1"/>
      <c r="T166" s="1"/>
      <c r="U166" s="1"/>
      <c r="V166" s="4"/>
      <c r="W166" s="4"/>
      <c r="X166" s="2" t="e">
        <f t="shared" si="5"/>
        <v>#DIV/0!</v>
      </c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2"/>
      <c r="O167" s="2"/>
      <c r="P167" s="2">
        <f t="shared" si="4"/>
        <v>0</v>
      </c>
      <c r="Q167" s="1"/>
      <c r="R167" s="1"/>
      <c r="S167" s="1"/>
      <c r="T167" s="1"/>
      <c r="U167" s="1"/>
      <c r="V167" s="4"/>
      <c r="W167" s="4"/>
      <c r="X167" s="2" t="e">
        <f t="shared" si="5"/>
        <v>#DIV/0!</v>
      </c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2"/>
      <c r="O168" s="2"/>
      <c r="P168" s="2">
        <f t="shared" si="4"/>
        <v>0</v>
      </c>
      <c r="Q168" s="1"/>
      <c r="R168" s="1"/>
      <c r="S168" s="1"/>
      <c r="T168" s="1"/>
      <c r="U168" s="1"/>
      <c r="V168" s="4"/>
      <c r="W168" s="4"/>
      <c r="X168" s="2" t="e">
        <f t="shared" si="5"/>
        <v>#DIV/0!</v>
      </c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2"/>
      <c r="O169" s="2"/>
      <c r="P169" s="2">
        <f t="shared" si="4"/>
        <v>0</v>
      </c>
      <c r="Q169" s="1"/>
      <c r="R169" s="1"/>
      <c r="S169" s="1"/>
      <c r="T169" s="1"/>
      <c r="U169" s="1"/>
      <c r="V169" s="4"/>
      <c r="W169" s="4"/>
      <c r="X169" s="2" t="e">
        <f t="shared" si="5"/>
        <v>#DIV/0!</v>
      </c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2"/>
      <c r="O170" s="2"/>
      <c r="P170" s="2">
        <f t="shared" si="4"/>
        <v>0</v>
      </c>
      <c r="Q170" s="1"/>
      <c r="R170" s="1"/>
      <c r="S170" s="1"/>
      <c r="T170" s="1"/>
      <c r="U170" s="1"/>
      <c r="V170" s="4"/>
      <c r="W170" s="4"/>
      <c r="X170" s="2" t="e">
        <f t="shared" si="5"/>
        <v>#DIV/0!</v>
      </c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2"/>
      <c r="O171" s="2"/>
      <c r="P171" s="2">
        <f t="shared" si="4"/>
        <v>0</v>
      </c>
      <c r="Q171" s="1"/>
      <c r="R171" s="1"/>
      <c r="S171" s="1"/>
      <c r="T171" s="1"/>
      <c r="U171" s="1"/>
      <c r="V171" s="4"/>
      <c r="W171" s="4"/>
      <c r="X171" s="2" t="e">
        <f t="shared" si="5"/>
        <v>#DIV/0!</v>
      </c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2"/>
      <c r="O172" s="2"/>
      <c r="P172" s="2">
        <f t="shared" si="4"/>
        <v>0</v>
      </c>
      <c r="Q172" s="1"/>
      <c r="R172" s="1"/>
      <c r="S172" s="1"/>
      <c r="T172" s="1"/>
      <c r="U172" s="1"/>
      <c r="V172" s="4"/>
      <c r="W172" s="4"/>
      <c r="X172" s="2" t="e">
        <f t="shared" si="5"/>
        <v>#DIV/0!</v>
      </c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2"/>
      <c r="O173" s="2"/>
      <c r="P173" s="2">
        <f t="shared" si="4"/>
        <v>0</v>
      </c>
      <c r="Q173" s="1"/>
      <c r="R173" s="1"/>
      <c r="S173" s="1"/>
      <c r="T173" s="1"/>
      <c r="U173" s="1"/>
      <c r="V173" s="4"/>
      <c r="W173" s="4"/>
      <c r="X173" s="2" t="e">
        <f t="shared" si="5"/>
        <v>#DIV/0!</v>
      </c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2"/>
      <c r="O174" s="2"/>
      <c r="P174" s="2">
        <f t="shared" si="4"/>
        <v>0</v>
      </c>
      <c r="Q174" s="1"/>
      <c r="R174" s="1"/>
      <c r="S174" s="1"/>
      <c r="T174" s="1"/>
      <c r="U174" s="1"/>
      <c r="V174" s="4"/>
      <c r="W174" s="4"/>
      <c r="X174" s="2" t="e">
        <f t="shared" si="5"/>
        <v>#DIV/0!</v>
      </c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2"/>
      <c r="O175" s="2"/>
      <c r="P175" s="2">
        <f t="shared" si="4"/>
        <v>0</v>
      </c>
      <c r="Q175" s="1"/>
      <c r="R175" s="1"/>
      <c r="S175" s="1"/>
      <c r="T175" s="1"/>
      <c r="U175" s="1"/>
      <c r="V175" s="4"/>
      <c r="W175" s="4"/>
      <c r="X175" s="2" t="e">
        <f t="shared" si="5"/>
        <v>#DIV/0!</v>
      </c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2"/>
      <c r="O176" s="2"/>
      <c r="P176" s="2">
        <f t="shared" si="4"/>
        <v>0</v>
      </c>
      <c r="Q176" s="1"/>
      <c r="R176" s="1"/>
      <c r="S176" s="1"/>
      <c r="T176" s="1"/>
      <c r="U176" s="1"/>
      <c r="V176" s="4"/>
      <c r="W176" s="4"/>
      <c r="X176" s="2" t="e">
        <f t="shared" si="5"/>
        <v>#DIV/0!</v>
      </c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2"/>
      <c r="O177" s="2"/>
      <c r="P177" s="2">
        <f t="shared" si="4"/>
        <v>0</v>
      </c>
      <c r="Q177" s="1"/>
      <c r="R177" s="1"/>
      <c r="S177" s="1"/>
      <c r="T177" s="1"/>
      <c r="U177" s="1"/>
      <c r="V177" s="4"/>
      <c r="W177" s="4"/>
      <c r="X177" s="2" t="e">
        <f t="shared" si="5"/>
        <v>#DIV/0!</v>
      </c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2"/>
      <c r="O178" s="2"/>
      <c r="P178" s="2">
        <f t="shared" si="4"/>
        <v>0</v>
      </c>
      <c r="Q178" s="1"/>
      <c r="R178" s="1"/>
      <c r="S178" s="1"/>
      <c r="T178" s="1"/>
      <c r="U178" s="1"/>
      <c r="V178" s="4"/>
      <c r="W178" s="4"/>
      <c r="X178" s="2" t="e">
        <f t="shared" si="5"/>
        <v>#DIV/0!</v>
      </c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2"/>
      <c r="O179" s="2"/>
      <c r="P179" s="2">
        <f t="shared" si="4"/>
        <v>0</v>
      </c>
      <c r="Q179" s="1"/>
      <c r="R179" s="1"/>
      <c r="S179" s="1"/>
      <c r="T179" s="1"/>
      <c r="U179" s="1"/>
      <c r="V179" s="4"/>
      <c r="W179" s="4"/>
      <c r="X179" s="2" t="e">
        <f t="shared" si="5"/>
        <v>#DIV/0!</v>
      </c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2"/>
      <c r="O180" s="2"/>
      <c r="P180" s="2">
        <f t="shared" si="4"/>
        <v>0</v>
      </c>
      <c r="Q180" s="1"/>
      <c r="R180" s="1"/>
      <c r="S180" s="1"/>
      <c r="T180" s="1"/>
      <c r="U180" s="1"/>
      <c r="V180" s="4"/>
      <c r="W180" s="4"/>
      <c r="X180" s="2" t="e">
        <f t="shared" si="5"/>
        <v>#DIV/0!</v>
      </c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2"/>
      <c r="O181" s="2"/>
      <c r="P181" s="2">
        <f t="shared" si="4"/>
        <v>0</v>
      </c>
      <c r="Q181" s="1"/>
      <c r="R181" s="1"/>
      <c r="S181" s="1"/>
      <c r="T181" s="1"/>
      <c r="U181" s="1"/>
      <c r="V181" s="4"/>
      <c r="W181" s="4"/>
      <c r="X181" s="2" t="e">
        <f t="shared" si="5"/>
        <v>#DIV/0!</v>
      </c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2"/>
      <c r="O182" s="2"/>
      <c r="P182" s="2">
        <f t="shared" si="4"/>
        <v>0</v>
      </c>
      <c r="Q182" s="1"/>
      <c r="R182" s="1"/>
      <c r="S182" s="1"/>
      <c r="T182" s="1"/>
      <c r="U182" s="1"/>
      <c r="V182" s="4"/>
      <c r="W182" s="4"/>
      <c r="X182" s="2" t="e">
        <f t="shared" si="5"/>
        <v>#DIV/0!</v>
      </c>
      <c r="Y182" s="1"/>
    </row>
    <row r="183" spans="1:2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2"/>
      <c r="O183" s="2"/>
      <c r="P183" s="2">
        <f t="shared" si="4"/>
        <v>0</v>
      </c>
      <c r="Q183" s="1"/>
      <c r="R183" s="1"/>
      <c r="S183" s="1"/>
      <c r="T183" s="1"/>
      <c r="U183" s="1"/>
      <c r="V183" s="4"/>
      <c r="W183" s="4"/>
      <c r="X183" s="2" t="e">
        <f t="shared" si="5"/>
        <v>#DIV/0!</v>
      </c>
      <c r="Y183" s="1"/>
    </row>
    <row r="184" spans="1:2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2"/>
      <c r="O184" s="2"/>
      <c r="P184" s="2">
        <f t="shared" si="4"/>
        <v>0</v>
      </c>
      <c r="Q184" s="1"/>
      <c r="R184" s="1"/>
      <c r="S184" s="1"/>
      <c r="T184" s="1"/>
      <c r="U184" s="1"/>
      <c r="V184" s="4"/>
      <c r="W184" s="4"/>
      <c r="X184" s="2" t="e">
        <f t="shared" si="5"/>
        <v>#DIV/0!</v>
      </c>
      <c r="Y184" s="1"/>
    </row>
    <row r="185" spans="1:2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2"/>
      <c r="O185" s="2"/>
      <c r="P185" s="2">
        <f t="shared" si="4"/>
        <v>0</v>
      </c>
      <c r="Q185" s="1"/>
      <c r="R185" s="1"/>
      <c r="S185" s="1"/>
      <c r="T185" s="1"/>
      <c r="U185" s="1"/>
      <c r="V185" s="4"/>
      <c r="W185" s="4"/>
      <c r="X185" s="2" t="e">
        <f t="shared" si="5"/>
        <v>#DIV/0!</v>
      </c>
      <c r="Y185" s="1"/>
    </row>
    <row r="186" spans="1:2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2"/>
      <c r="O186" s="2"/>
      <c r="P186" s="2">
        <f t="shared" si="4"/>
        <v>0</v>
      </c>
      <c r="Q186" s="1"/>
      <c r="R186" s="1"/>
      <c r="S186" s="1"/>
      <c r="T186" s="1"/>
      <c r="U186" s="1"/>
      <c r="V186" s="4"/>
      <c r="W186" s="4"/>
      <c r="X186" s="2" t="e">
        <f t="shared" si="5"/>
        <v>#DIV/0!</v>
      </c>
      <c r="Y186" s="1"/>
    </row>
    <row r="187" spans="1:2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2"/>
      <c r="O187" s="2"/>
      <c r="P187" s="2">
        <f t="shared" si="4"/>
        <v>0</v>
      </c>
      <c r="Q187" s="1"/>
      <c r="R187" s="1"/>
      <c r="S187" s="1"/>
      <c r="T187" s="1"/>
      <c r="U187" s="1"/>
      <c r="V187" s="4"/>
      <c r="W187" s="4"/>
      <c r="X187" s="2" t="e">
        <f t="shared" si="5"/>
        <v>#DIV/0!</v>
      </c>
      <c r="Y187" s="1"/>
    </row>
    <row r="188" spans="1:2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2"/>
      <c r="O188" s="2"/>
      <c r="P188" s="2">
        <f t="shared" si="4"/>
        <v>0</v>
      </c>
      <c r="Q188" s="1"/>
      <c r="R188" s="1"/>
      <c r="S188" s="1"/>
      <c r="T188" s="1"/>
      <c r="U188" s="1"/>
      <c r="V188" s="4"/>
      <c r="W188" s="4"/>
      <c r="X188" s="2" t="e">
        <f t="shared" si="5"/>
        <v>#DIV/0!</v>
      </c>
      <c r="Y188" s="1"/>
    </row>
    <row r="189" spans="1:2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2"/>
      <c r="O189" s="2"/>
      <c r="P189" s="2">
        <f t="shared" si="4"/>
        <v>0</v>
      </c>
      <c r="Q189" s="1"/>
      <c r="R189" s="1"/>
      <c r="S189" s="1"/>
      <c r="T189" s="1"/>
      <c r="U189" s="1"/>
      <c r="V189" s="4"/>
      <c r="W189" s="4"/>
      <c r="X189" s="2" t="e">
        <f t="shared" si="5"/>
        <v>#DIV/0!</v>
      </c>
      <c r="Y189" s="1"/>
    </row>
    <row r="190" spans="1:2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2"/>
      <c r="O190" s="2"/>
      <c r="P190" s="2">
        <f t="shared" si="4"/>
        <v>0</v>
      </c>
      <c r="Q190" s="1"/>
      <c r="R190" s="1"/>
      <c r="S190" s="1"/>
      <c r="T190" s="1"/>
      <c r="U190" s="1"/>
      <c r="V190" s="4"/>
      <c r="W190" s="4"/>
      <c r="X190" s="2" t="e">
        <f t="shared" si="5"/>
        <v>#DIV/0!</v>
      </c>
      <c r="Y190" s="1"/>
    </row>
    <row r="191" spans="1:2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2"/>
      <c r="O191" s="2"/>
      <c r="P191" s="2">
        <f t="shared" si="4"/>
        <v>0</v>
      </c>
      <c r="Q191" s="1"/>
      <c r="R191" s="1"/>
      <c r="S191" s="1"/>
      <c r="T191" s="1"/>
      <c r="U191" s="1"/>
      <c r="V191" s="4"/>
      <c r="W191" s="4"/>
      <c r="X191" s="2" t="e">
        <f t="shared" si="5"/>
        <v>#DIV/0!</v>
      </c>
      <c r="Y191" s="1"/>
    </row>
    <row r="192" spans="1:2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2"/>
      <c r="O192" s="2"/>
      <c r="P192" s="2">
        <f t="shared" si="4"/>
        <v>0</v>
      </c>
      <c r="Q192" s="1"/>
      <c r="R192" s="1"/>
      <c r="S192" s="1"/>
      <c r="T192" s="1"/>
      <c r="U192" s="1"/>
      <c r="V192" s="4"/>
      <c r="W192" s="4"/>
      <c r="X192" s="2" t="e">
        <f t="shared" si="5"/>
        <v>#DIV/0!</v>
      </c>
      <c r="Y192" s="1"/>
    </row>
    <row r="193" spans="1:2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2"/>
      <c r="O193" s="2"/>
      <c r="P193" s="2">
        <f t="shared" si="4"/>
        <v>0</v>
      </c>
      <c r="Q193" s="1"/>
      <c r="R193" s="1"/>
      <c r="S193" s="1"/>
      <c r="T193" s="1"/>
      <c r="U193" s="1"/>
      <c r="V193" s="4"/>
      <c r="W193" s="4"/>
      <c r="X193" s="2" t="e">
        <f t="shared" si="5"/>
        <v>#DIV/0!</v>
      </c>
      <c r="Y193" s="1"/>
    </row>
    <row r="194" spans="1:2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2"/>
      <c r="O194" s="2"/>
      <c r="P194" s="2">
        <f t="shared" si="4"/>
        <v>0</v>
      </c>
      <c r="Q194" s="1"/>
      <c r="R194" s="1"/>
      <c r="S194" s="1"/>
      <c r="T194" s="1"/>
      <c r="U194" s="1"/>
      <c r="V194" s="4"/>
      <c r="W194" s="4"/>
      <c r="X194" s="2" t="e">
        <f t="shared" si="5"/>
        <v>#DIV/0!</v>
      </c>
      <c r="Y194" s="1"/>
    </row>
    <row r="195" spans="1:2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2"/>
      <c r="O195" s="2"/>
      <c r="P195" s="2">
        <f t="shared" si="4"/>
        <v>0</v>
      </c>
      <c r="Q195" s="1"/>
      <c r="R195" s="1"/>
      <c r="S195" s="1"/>
      <c r="T195" s="1"/>
      <c r="U195" s="1"/>
      <c r="V195" s="4"/>
      <c r="W195" s="4"/>
      <c r="X195" s="2" t="e">
        <f t="shared" si="5"/>
        <v>#DIV/0!</v>
      </c>
      <c r="Y195" s="1"/>
    </row>
    <row r="196" spans="1:2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2"/>
      <c r="O196" s="2"/>
      <c r="P196" s="2">
        <f t="shared" si="4"/>
        <v>0</v>
      </c>
      <c r="Q196" s="1"/>
      <c r="R196" s="1"/>
      <c r="S196" s="1"/>
      <c r="T196" s="1"/>
      <c r="U196" s="1"/>
      <c r="V196" s="4"/>
      <c r="W196" s="4"/>
      <c r="X196" s="2" t="e">
        <f t="shared" si="5"/>
        <v>#DIV/0!</v>
      </c>
      <c r="Y196" s="1"/>
    </row>
    <row r="197" spans="1:2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2"/>
      <c r="O197" s="2"/>
      <c r="P197" s="2">
        <f t="shared" ref="P197:P260" si="6">+N197+O197</f>
        <v>0</v>
      </c>
      <c r="Q197" s="1"/>
      <c r="R197" s="1"/>
      <c r="S197" s="1"/>
      <c r="T197" s="1"/>
      <c r="U197" s="1"/>
      <c r="V197" s="4"/>
      <c r="W197" s="4"/>
      <c r="X197" s="2" t="e">
        <f t="shared" ref="X197:X260" si="7">+N197/W197</f>
        <v>#DIV/0!</v>
      </c>
      <c r="Y197" s="1"/>
    </row>
    <row r="198" spans="1:2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2"/>
      <c r="O198" s="2"/>
      <c r="P198" s="2">
        <f t="shared" si="6"/>
        <v>0</v>
      </c>
      <c r="Q198" s="1"/>
      <c r="R198" s="1"/>
      <c r="S198" s="1"/>
      <c r="T198" s="1"/>
      <c r="U198" s="1"/>
      <c r="V198" s="4"/>
      <c r="W198" s="4"/>
      <c r="X198" s="2" t="e">
        <f t="shared" si="7"/>
        <v>#DIV/0!</v>
      </c>
      <c r="Y198" s="1"/>
    </row>
    <row r="199" spans="1:2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2"/>
      <c r="O199" s="2"/>
      <c r="P199" s="2">
        <f t="shared" si="6"/>
        <v>0</v>
      </c>
      <c r="Q199" s="1"/>
      <c r="R199" s="1"/>
      <c r="S199" s="1"/>
      <c r="T199" s="1"/>
      <c r="U199" s="1"/>
      <c r="V199" s="4"/>
      <c r="W199" s="4"/>
      <c r="X199" s="2" t="e">
        <f t="shared" si="7"/>
        <v>#DIV/0!</v>
      </c>
      <c r="Y199" s="1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2"/>
      <c r="O200" s="2"/>
      <c r="P200" s="2">
        <f t="shared" si="6"/>
        <v>0</v>
      </c>
      <c r="Q200" s="1"/>
      <c r="R200" s="1"/>
      <c r="S200" s="1"/>
      <c r="T200" s="1"/>
      <c r="U200" s="1"/>
      <c r="V200" s="4"/>
      <c r="W200" s="4"/>
      <c r="X200" s="2" t="e">
        <f t="shared" si="7"/>
        <v>#DIV/0!</v>
      </c>
      <c r="Y200" s="1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2"/>
      <c r="O201" s="2"/>
      <c r="P201" s="2">
        <f t="shared" si="6"/>
        <v>0</v>
      </c>
      <c r="Q201" s="1"/>
      <c r="R201" s="1"/>
      <c r="S201" s="1"/>
      <c r="T201" s="1"/>
      <c r="U201" s="1"/>
      <c r="V201" s="4"/>
      <c r="W201" s="4"/>
      <c r="X201" s="2" t="e">
        <f t="shared" si="7"/>
        <v>#DIV/0!</v>
      </c>
      <c r="Y201" s="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2"/>
      <c r="O202" s="2"/>
      <c r="P202" s="2">
        <f t="shared" si="6"/>
        <v>0</v>
      </c>
      <c r="Q202" s="1"/>
      <c r="R202" s="1"/>
      <c r="S202" s="1"/>
      <c r="T202" s="1"/>
      <c r="U202" s="1"/>
      <c r="V202" s="4"/>
      <c r="W202" s="4"/>
      <c r="X202" s="2" t="e">
        <f t="shared" si="7"/>
        <v>#DIV/0!</v>
      </c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2"/>
      <c r="O203" s="2"/>
      <c r="P203" s="2">
        <f t="shared" si="6"/>
        <v>0</v>
      </c>
      <c r="Q203" s="1"/>
      <c r="R203" s="1"/>
      <c r="S203" s="1"/>
      <c r="T203" s="1"/>
      <c r="U203" s="1"/>
      <c r="V203" s="4"/>
      <c r="W203" s="4"/>
      <c r="X203" s="2" t="e">
        <f t="shared" si="7"/>
        <v>#DIV/0!</v>
      </c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2"/>
      <c r="O204" s="2"/>
      <c r="P204" s="2">
        <f t="shared" si="6"/>
        <v>0</v>
      </c>
      <c r="Q204" s="1"/>
      <c r="R204" s="1"/>
      <c r="S204" s="1"/>
      <c r="T204" s="1"/>
      <c r="U204" s="1"/>
      <c r="V204" s="4"/>
      <c r="W204" s="4"/>
      <c r="X204" s="2" t="e">
        <f t="shared" si="7"/>
        <v>#DIV/0!</v>
      </c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2"/>
      <c r="O205" s="2"/>
      <c r="P205" s="2">
        <f t="shared" si="6"/>
        <v>0</v>
      </c>
      <c r="Q205" s="1"/>
      <c r="R205" s="1"/>
      <c r="S205" s="1"/>
      <c r="T205" s="1"/>
      <c r="U205" s="1"/>
      <c r="V205" s="4"/>
      <c r="W205" s="4"/>
      <c r="X205" s="2" t="e">
        <f t="shared" si="7"/>
        <v>#DIV/0!</v>
      </c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2"/>
      <c r="O206" s="2"/>
      <c r="P206" s="2">
        <f t="shared" si="6"/>
        <v>0</v>
      </c>
      <c r="Q206" s="1"/>
      <c r="R206" s="1"/>
      <c r="S206" s="1"/>
      <c r="T206" s="1"/>
      <c r="U206" s="1"/>
      <c r="V206" s="4"/>
      <c r="W206" s="4"/>
      <c r="X206" s="2" t="e">
        <f t="shared" si="7"/>
        <v>#DIV/0!</v>
      </c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2"/>
      <c r="O207" s="2"/>
      <c r="P207" s="2">
        <f t="shared" si="6"/>
        <v>0</v>
      </c>
      <c r="Q207" s="1"/>
      <c r="R207" s="1"/>
      <c r="S207" s="1"/>
      <c r="T207" s="1"/>
      <c r="U207" s="1"/>
      <c r="V207" s="4"/>
      <c r="W207" s="4"/>
      <c r="X207" s="2" t="e">
        <f t="shared" si="7"/>
        <v>#DIV/0!</v>
      </c>
      <c r="Y207" s="1"/>
    </row>
    <row r="208" spans="1: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2"/>
      <c r="O208" s="2"/>
      <c r="P208" s="2">
        <f t="shared" si="6"/>
        <v>0</v>
      </c>
      <c r="Q208" s="1"/>
      <c r="R208" s="1"/>
      <c r="S208" s="1"/>
      <c r="T208" s="1"/>
      <c r="U208" s="1"/>
      <c r="V208" s="4"/>
      <c r="W208" s="4"/>
      <c r="X208" s="2" t="e">
        <f t="shared" si="7"/>
        <v>#DIV/0!</v>
      </c>
      <c r="Y208" s="1"/>
    </row>
    <row r="209" spans="1:2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2"/>
      <c r="O209" s="2"/>
      <c r="P209" s="2">
        <f t="shared" si="6"/>
        <v>0</v>
      </c>
      <c r="Q209" s="1"/>
      <c r="R209" s="1"/>
      <c r="S209" s="1"/>
      <c r="T209" s="1"/>
      <c r="U209" s="1"/>
      <c r="V209" s="4"/>
      <c r="W209" s="4"/>
      <c r="X209" s="2" t="e">
        <f t="shared" si="7"/>
        <v>#DIV/0!</v>
      </c>
      <c r="Y209" s="1"/>
    </row>
    <row r="210" spans="1:2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2"/>
      <c r="O210" s="2"/>
      <c r="P210" s="2">
        <f t="shared" si="6"/>
        <v>0</v>
      </c>
      <c r="Q210" s="1"/>
      <c r="R210" s="1"/>
      <c r="S210" s="1"/>
      <c r="T210" s="1"/>
      <c r="U210" s="1"/>
      <c r="V210" s="4"/>
      <c r="W210" s="4"/>
      <c r="X210" s="2" t="e">
        <f t="shared" si="7"/>
        <v>#DIV/0!</v>
      </c>
      <c r="Y210" s="1"/>
    </row>
    <row r="211" spans="1:2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2"/>
      <c r="O211" s="2"/>
      <c r="P211" s="2">
        <f t="shared" si="6"/>
        <v>0</v>
      </c>
      <c r="Q211" s="1"/>
      <c r="R211" s="1"/>
      <c r="S211" s="1"/>
      <c r="T211" s="1"/>
      <c r="U211" s="1"/>
      <c r="V211" s="4"/>
      <c r="W211" s="4"/>
      <c r="X211" s="2" t="e">
        <f t="shared" si="7"/>
        <v>#DIV/0!</v>
      </c>
      <c r="Y211" s="1"/>
    </row>
    <row r="212" spans="1:2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2"/>
      <c r="O212" s="2"/>
      <c r="P212" s="2">
        <f t="shared" si="6"/>
        <v>0</v>
      </c>
      <c r="Q212" s="1"/>
      <c r="R212" s="1"/>
      <c r="S212" s="1"/>
      <c r="T212" s="1"/>
      <c r="U212" s="1"/>
      <c r="V212" s="4"/>
      <c r="W212" s="4"/>
      <c r="X212" s="2" t="e">
        <f t="shared" si="7"/>
        <v>#DIV/0!</v>
      </c>
      <c r="Y212" s="1"/>
    </row>
    <row r="213" spans="1:2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2"/>
      <c r="O213" s="2"/>
      <c r="P213" s="2">
        <f t="shared" si="6"/>
        <v>0</v>
      </c>
      <c r="Q213" s="1"/>
      <c r="R213" s="1"/>
      <c r="S213" s="1"/>
      <c r="T213" s="1"/>
      <c r="U213" s="1"/>
      <c r="V213" s="4"/>
      <c r="W213" s="4"/>
      <c r="X213" s="2" t="e">
        <f t="shared" si="7"/>
        <v>#DIV/0!</v>
      </c>
      <c r="Y213" s="1"/>
    </row>
    <row r="214" spans="1:2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2"/>
      <c r="O214" s="2"/>
      <c r="P214" s="2">
        <f t="shared" si="6"/>
        <v>0</v>
      </c>
      <c r="Q214" s="1"/>
      <c r="R214" s="1"/>
      <c r="S214" s="1"/>
      <c r="T214" s="1"/>
      <c r="U214" s="1"/>
      <c r="V214" s="4"/>
      <c r="W214" s="4"/>
      <c r="X214" s="2" t="e">
        <f t="shared" si="7"/>
        <v>#DIV/0!</v>
      </c>
      <c r="Y214" s="1"/>
    </row>
    <row r="215" spans="1:2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2"/>
      <c r="O215" s="2"/>
      <c r="P215" s="2">
        <f t="shared" si="6"/>
        <v>0</v>
      </c>
      <c r="Q215" s="1"/>
      <c r="R215" s="1"/>
      <c r="S215" s="1"/>
      <c r="T215" s="1"/>
      <c r="U215" s="1"/>
      <c r="V215" s="4"/>
      <c r="W215" s="4"/>
      <c r="X215" s="2" t="e">
        <f t="shared" si="7"/>
        <v>#DIV/0!</v>
      </c>
      <c r="Y215" s="1"/>
    </row>
    <row r="216" spans="1:2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2"/>
      <c r="O216" s="2"/>
      <c r="P216" s="2">
        <f t="shared" si="6"/>
        <v>0</v>
      </c>
      <c r="Q216" s="1"/>
      <c r="R216" s="1"/>
      <c r="S216" s="1"/>
      <c r="T216" s="1"/>
      <c r="U216" s="1"/>
      <c r="V216" s="4"/>
      <c r="W216" s="4"/>
      <c r="X216" s="2" t="e">
        <f t="shared" si="7"/>
        <v>#DIV/0!</v>
      </c>
      <c r="Y216" s="1"/>
    </row>
    <row r="217" spans="1:2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2"/>
      <c r="O217" s="2"/>
      <c r="P217" s="2">
        <f t="shared" si="6"/>
        <v>0</v>
      </c>
      <c r="Q217" s="1"/>
      <c r="R217" s="1"/>
      <c r="S217" s="1"/>
      <c r="T217" s="1"/>
      <c r="U217" s="1"/>
      <c r="V217" s="4"/>
      <c r="W217" s="4"/>
      <c r="X217" s="2" t="e">
        <f t="shared" si="7"/>
        <v>#DIV/0!</v>
      </c>
      <c r="Y217" s="1"/>
    </row>
    <row r="218" spans="1:2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2"/>
      <c r="O218" s="2"/>
      <c r="P218" s="2">
        <f t="shared" si="6"/>
        <v>0</v>
      </c>
      <c r="Q218" s="1"/>
      <c r="R218" s="1"/>
      <c r="S218" s="1"/>
      <c r="T218" s="1"/>
      <c r="U218" s="1"/>
      <c r="V218" s="4"/>
      <c r="W218" s="4"/>
      <c r="X218" s="2" t="e">
        <f t="shared" si="7"/>
        <v>#DIV/0!</v>
      </c>
      <c r="Y218" s="1"/>
    </row>
    <row r="219" spans="1:2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2"/>
      <c r="O219" s="2"/>
      <c r="P219" s="2">
        <f t="shared" si="6"/>
        <v>0</v>
      </c>
      <c r="Q219" s="1"/>
      <c r="R219" s="1"/>
      <c r="S219" s="1"/>
      <c r="T219" s="1"/>
      <c r="U219" s="1"/>
      <c r="V219" s="4"/>
      <c r="W219" s="4"/>
      <c r="X219" s="2" t="e">
        <f t="shared" si="7"/>
        <v>#DIV/0!</v>
      </c>
      <c r="Y219" s="1"/>
    </row>
    <row r="220" spans="1:2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2"/>
      <c r="O220" s="2"/>
      <c r="P220" s="2">
        <f t="shared" si="6"/>
        <v>0</v>
      </c>
      <c r="Q220" s="1"/>
      <c r="R220" s="1"/>
      <c r="S220" s="1"/>
      <c r="T220" s="1"/>
      <c r="U220" s="1"/>
      <c r="V220" s="4"/>
      <c r="W220" s="4"/>
      <c r="X220" s="2" t="e">
        <f t="shared" si="7"/>
        <v>#DIV/0!</v>
      </c>
      <c r="Y220" s="1"/>
    </row>
    <row r="221" spans="1:2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2"/>
      <c r="O221" s="2"/>
      <c r="P221" s="2">
        <f t="shared" si="6"/>
        <v>0</v>
      </c>
      <c r="Q221" s="1"/>
      <c r="R221" s="1"/>
      <c r="S221" s="1"/>
      <c r="T221" s="1"/>
      <c r="U221" s="1"/>
      <c r="V221" s="4"/>
      <c r="W221" s="4"/>
      <c r="X221" s="2" t="e">
        <f t="shared" si="7"/>
        <v>#DIV/0!</v>
      </c>
      <c r="Y221" s="1"/>
    </row>
    <row r="222" spans="1:2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2"/>
      <c r="O222" s="2"/>
      <c r="P222" s="2">
        <f t="shared" si="6"/>
        <v>0</v>
      </c>
      <c r="Q222" s="1"/>
      <c r="R222" s="1"/>
      <c r="S222" s="1"/>
      <c r="T222" s="1"/>
      <c r="U222" s="1"/>
      <c r="V222" s="4"/>
      <c r="W222" s="4"/>
      <c r="X222" s="2" t="e">
        <f t="shared" si="7"/>
        <v>#DIV/0!</v>
      </c>
      <c r="Y222" s="1"/>
    </row>
    <row r="223" spans="1:2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2"/>
      <c r="O223" s="2"/>
      <c r="P223" s="2">
        <f t="shared" si="6"/>
        <v>0</v>
      </c>
      <c r="Q223" s="1"/>
      <c r="R223" s="1"/>
      <c r="S223" s="1"/>
      <c r="T223" s="1"/>
      <c r="U223" s="1"/>
      <c r="V223" s="4"/>
      <c r="W223" s="4"/>
      <c r="X223" s="2" t="e">
        <f t="shared" si="7"/>
        <v>#DIV/0!</v>
      </c>
      <c r="Y223" s="1"/>
    </row>
    <row r="224" spans="1:2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2"/>
      <c r="O224" s="2"/>
      <c r="P224" s="2">
        <f t="shared" si="6"/>
        <v>0</v>
      </c>
      <c r="Q224" s="1"/>
      <c r="R224" s="1"/>
      <c r="S224" s="1"/>
      <c r="T224" s="1"/>
      <c r="U224" s="1"/>
      <c r="V224" s="4"/>
      <c r="W224" s="4"/>
      <c r="X224" s="2" t="e">
        <f t="shared" si="7"/>
        <v>#DIV/0!</v>
      </c>
      <c r="Y224" s="1"/>
    </row>
    <row r="225" spans="1:2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2"/>
      <c r="O225" s="2"/>
      <c r="P225" s="2">
        <f t="shared" si="6"/>
        <v>0</v>
      </c>
      <c r="Q225" s="1"/>
      <c r="R225" s="1"/>
      <c r="S225" s="1"/>
      <c r="T225" s="1"/>
      <c r="U225" s="1"/>
      <c r="V225" s="4"/>
      <c r="W225" s="4"/>
      <c r="X225" s="2" t="e">
        <f t="shared" si="7"/>
        <v>#DIV/0!</v>
      </c>
      <c r="Y225" s="1"/>
    </row>
    <row r="226" spans="1:2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2"/>
      <c r="O226" s="2"/>
      <c r="P226" s="2">
        <f t="shared" si="6"/>
        <v>0</v>
      </c>
      <c r="Q226" s="1"/>
      <c r="R226" s="1"/>
      <c r="S226" s="1"/>
      <c r="T226" s="1"/>
      <c r="U226" s="1"/>
      <c r="V226" s="4"/>
      <c r="W226" s="4"/>
      <c r="X226" s="2" t="e">
        <f t="shared" si="7"/>
        <v>#DIV/0!</v>
      </c>
      <c r="Y226" s="1"/>
    </row>
    <row r="227" spans="1:2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2"/>
      <c r="O227" s="2"/>
      <c r="P227" s="2">
        <f t="shared" si="6"/>
        <v>0</v>
      </c>
      <c r="Q227" s="1"/>
      <c r="R227" s="1"/>
      <c r="S227" s="1"/>
      <c r="T227" s="1"/>
      <c r="U227" s="1"/>
      <c r="V227" s="4"/>
      <c r="W227" s="4"/>
      <c r="X227" s="2" t="e">
        <f t="shared" si="7"/>
        <v>#DIV/0!</v>
      </c>
      <c r="Y227" s="1"/>
    </row>
    <row r="228" spans="1:2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2"/>
      <c r="O228" s="2"/>
      <c r="P228" s="2">
        <f t="shared" si="6"/>
        <v>0</v>
      </c>
      <c r="Q228" s="1"/>
      <c r="R228" s="1"/>
      <c r="S228" s="1"/>
      <c r="T228" s="1"/>
      <c r="U228" s="1"/>
      <c r="V228" s="4"/>
      <c r="W228" s="4"/>
      <c r="X228" s="2" t="e">
        <f t="shared" si="7"/>
        <v>#DIV/0!</v>
      </c>
      <c r="Y228" s="1"/>
    </row>
    <row r="229" spans="1:2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2"/>
      <c r="O229" s="2"/>
      <c r="P229" s="2">
        <f t="shared" si="6"/>
        <v>0</v>
      </c>
      <c r="Q229" s="1"/>
      <c r="R229" s="1"/>
      <c r="S229" s="1"/>
      <c r="T229" s="1"/>
      <c r="U229" s="1"/>
      <c r="V229" s="4"/>
      <c r="W229" s="4"/>
      <c r="X229" s="2" t="e">
        <f t="shared" si="7"/>
        <v>#DIV/0!</v>
      </c>
      <c r="Y229" s="1"/>
    </row>
    <row r="230" spans="1:2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2"/>
      <c r="O230" s="2"/>
      <c r="P230" s="2">
        <f t="shared" si="6"/>
        <v>0</v>
      </c>
      <c r="Q230" s="1"/>
      <c r="R230" s="1"/>
      <c r="S230" s="1"/>
      <c r="T230" s="1"/>
      <c r="U230" s="1"/>
      <c r="V230" s="4"/>
      <c r="W230" s="4"/>
      <c r="X230" s="2" t="e">
        <f t="shared" si="7"/>
        <v>#DIV/0!</v>
      </c>
      <c r="Y230" s="1"/>
    </row>
    <row r="231" spans="1:2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2"/>
      <c r="O231" s="2"/>
      <c r="P231" s="2">
        <f t="shared" si="6"/>
        <v>0</v>
      </c>
      <c r="Q231" s="1"/>
      <c r="R231" s="1"/>
      <c r="S231" s="1"/>
      <c r="T231" s="1"/>
      <c r="U231" s="1"/>
      <c r="V231" s="4"/>
      <c r="W231" s="4"/>
      <c r="X231" s="2" t="e">
        <f t="shared" si="7"/>
        <v>#DIV/0!</v>
      </c>
      <c r="Y231" s="1"/>
    </row>
    <row r="232" spans="1:2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2"/>
      <c r="O232" s="2"/>
      <c r="P232" s="2">
        <f t="shared" si="6"/>
        <v>0</v>
      </c>
      <c r="Q232" s="1"/>
      <c r="R232" s="1"/>
      <c r="S232" s="1"/>
      <c r="T232" s="1"/>
      <c r="U232" s="1"/>
      <c r="V232" s="4"/>
      <c r="W232" s="4"/>
      <c r="X232" s="2" t="e">
        <f t="shared" si="7"/>
        <v>#DIV/0!</v>
      </c>
      <c r="Y232" s="1"/>
    </row>
    <row r="233" spans="1:2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2"/>
      <c r="O233" s="2"/>
      <c r="P233" s="2">
        <f t="shared" si="6"/>
        <v>0</v>
      </c>
      <c r="Q233" s="1"/>
      <c r="R233" s="1"/>
      <c r="S233" s="1"/>
      <c r="T233" s="1"/>
      <c r="U233" s="1"/>
      <c r="V233" s="4"/>
      <c r="W233" s="4"/>
      <c r="X233" s="2" t="e">
        <f t="shared" si="7"/>
        <v>#DIV/0!</v>
      </c>
      <c r="Y233" s="1"/>
    </row>
    <row r="234" spans="1:2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2"/>
      <c r="O234" s="2"/>
      <c r="P234" s="2">
        <f t="shared" si="6"/>
        <v>0</v>
      </c>
      <c r="Q234" s="1"/>
      <c r="R234" s="1"/>
      <c r="S234" s="1"/>
      <c r="T234" s="1"/>
      <c r="U234" s="1"/>
      <c r="V234" s="4"/>
      <c r="W234" s="4"/>
      <c r="X234" s="2" t="e">
        <f t="shared" si="7"/>
        <v>#DIV/0!</v>
      </c>
      <c r="Y234" s="1"/>
    </row>
    <row r="235" spans="1:2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2"/>
      <c r="O235" s="2"/>
      <c r="P235" s="2">
        <f t="shared" si="6"/>
        <v>0</v>
      </c>
      <c r="Q235" s="1"/>
      <c r="R235" s="1"/>
      <c r="S235" s="1"/>
      <c r="T235" s="1"/>
      <c r="U235" s="1"/>
      <c r="V235" s="4"/>
      <c r="W235" s="4"/>
      <c r="X235" s="2" t="e">
        <f t="shared" si="7"/>
        <v>#DIV/0!</v>
      </c>
      <c r="Y235" s="1"/>
    </row>
    <row r="236" spans="1:2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2"/>
      <c r="O236" s="2"/>
      <c r="P236" s="2">
        <f t="shared" si="6"/>
        <v>0</v>
      </c>
      <c r="Q236" s="1"/>
      <c r="R236" s="1"/>
      <c r="S236" s="1"/>
      <c r="T236" s="1"/>
      <c r="U236" s="1"/>
      <c r="V236" s="4"/>
      <c r="W236" s="4"/>
      <c r="X236" s="2" t="e">
        <f t="shared" si="7"/>
        <v>#DIV/0!</v>
      </c>
      <c r="Y236" s="1"/>
    </row>
    <row r="237" spans="1:2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2"/>
      <c r="O237" s="2"/>
      <c r="P237" s="2">
        <f t="shared" si="6"/>
        <v>0</v>
      </c>
      <c r="Q237" s="1"/>
      <c r="R237" s="1"/>
      <c r="S237" s="1"/>
      <c r="T237" s="1"/>
      <c r="U237" s="1"/>
      <c r="V237" s="4"/>
      <c r="W237" s="4"/>
      <c r="X237" s="2" t="e">
        <f t="shared" si="7"/>
        <v>#DIV/0!</v>
      </c>
      <c r="Y237" s="1"/>
    </row>
    <row r="238" spans="1:2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2"/>
      <c r="O238" s="2"/>
      <c r="P238" s="2">
        <f t="shared" si="6"/>
        <v>0</v>
      </c>
      <c r="Q238" s="1"/>
      <c r="R238" s="1"/>
      <c r="S238" s="1"/>
      <c r="T238" s="1"/>
      <c r="U238" s="1"/>
      <c r="V238" s="4"/>
      <c r="W238" s="4"/>
      <c r="X238" s="2" t="e">
        <f t="shared" si="7"/>
        <v>#DIV/0!</v>
      </c>
      <c r="Y238" s="1"/>
    </row>
    <row r="239" spans="1:2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2"/>
      <c r="O239" s="2"/>
      <c r="P239" s="2">
        <f t="shared" si="6"/>
        <v>0</v>
      </c>
      <c r="Q239" s="1"/>
      <c r="R239" s="1"/>
      <c r="S239" s="1"/>
      <c r="T239" s="1"/>
      <c r="U239" s="1"/>
      <c r="V239" s="4"/>
      <c r="W239" s="4"/>
      <c r="X239" s="2" t="e">
        <f t="shared" si="7"/>
        <v>#DIV/0!</v>
      </c>
      <c r="Y239" s="1"/>
    </row>
    <row r="240" spans="1:2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2"/>
      <c r="O240" s="2"/>
      <c r="P240" s="2">
        <f t="shared" si="6"/>
        <v>0</v>
      </c>
      <c r="Q240" s="1"/>
      <c r="R240" s="1"/>
      <c r="S240" s="1"/>
      <c r="T240" s="1"/>
      <c r="U240" s="1"/>
      <c r="V240" s="4"/>
      <c r="W240" s="4"/>
      <c r="X240" s="2" t="e">
        <f t="shared" si="7"/>
        <v>#DIV/0!</v>
      </c>
      <c r="Y240" s="1"/>
    </row>
    <row r="241" spans="1:2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2"/>
      <c r="O241" s="2"/>
      <c r="P241" s="2">
        <f t="shared" si="6"/>
        <v>0</v>
      </c>
      <c r="Q241" s="1"/>
      <c r="R241" s="1"/>
      <c r="S241" s="1"/>
      <c r="T241" s="1"/>
      <c r="U241" s="1"/>
      <c r="V241" s="4"/>
      <c r="W241" s="4"/>
      <c r="X241" s="2" t="e">
        <f t="shared" si="7"/>
        <v>#DIV/0!</v>
      </c>
      <c r="Y241" s="1"/>
    </row>
    <row r="242" spans="1:2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2"/>
      <c r="O242" s="2"/>
      <c r="P242" s="2">
        <f t="shared" si="6"/>
        <v>0</v>
      </c>
      <c r="Q242" s="1"/>
      <c r="R242" s="1"/>
      <c r="S242" s="1"/>
      <c r="T242" s="1"/>
      <c r="U242" s="1"/>
      <c r="V242" s="4"/>
      <c r="W242" s="4"/>
      <c r="X242" s="2" t="e">
        <f t="shared" si="7"/>
        <v>#DIV/0!</v>
      </c>
      <c r="Y242" s="1"/>
    </row>
    <row r="243" spans="1:2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2"/>
      <c r="O243" s="2"/>
      <c r="P243" s="2">
        <f t="shared" si="6"/>
        <v>0</v>
      </c>
      <c r="Q243" s="1"/>
      <c r="R243" s="1"/>
      <c r="S243" s="1"/>
      <c r="T243" s="1"/>
      <c r="U243" s="1"/>
      <c r="V243" s="4"/>
      <c r="W243" s="4"/>
      <c r="X243" s="2" t="e">
        <f t="shared" si="7"/>
        <v>#DIV/0!</v>
      </c>
      <c r="Y243" s="1"/>
    </row>
    <row r="244" spans="1:2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2"/>
      <c r="O244" s="2"/>
      <c r="P244" s="2">
        <f t="shared" si="6"/>
        <v>0</v>
      </c>
      <c r="Q244" s="1"/>
      <c r="R244" s="1"/>
      <c r="S244" s="1"/>
      <c r="T244" s="1"/>
      <c r="U244" s="1"/>
      <c r="V244" s="4"/>
      <c r="W244" s="4"/>
      <c r="X244" s="2" t="e">
        <f t="shared" si="7"/>
        <v>#DIV/0!</v>
      </c>
      <c r="Y244" s="1"/>
    </row>
    <row r="245" spans="1:2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2"/>
      <c r="O245" s="2"/>
      <c r="P245" s="2">
        <f t="shared" si="6"/>
        <v>0</v>
      </c>
      <c r="Q245" s="1"/>
      <c r="R245" s="1"/>
      <c r="S245" s="1"/>
      <c r="T245" s="1"/>
      <c r="U245" s="1"/>
      <c r="V245" s="4"/>
      <c r="W245" s="4"/>
      <c r="X245" s="2" t="e">
        <f t="shared" si="7"/>
        <v>#DIV/0!</v>
      </c>
      <c r="Y245" s="1"/>
    </row>
    <row r="246" spans="1:2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2"/>
      <c r="O246" s="2"/>
      <c r="P246" s="2">
        <f t="shared" si="6"/>
        <v>0</v>
      </c>
      <c r="Q246" s="1"/>
      <c r="R246" s="1"/>
      <c r="S246" s="1"/>
      <c r="T246" s="1"/>
      <c r="U246" s="1"/>
      <c r="V246" s="4"/>
      <c r="W246" s="4"/>
      <c r="X246" s="2" t="e">
        <f t="shared" si="7"/>
        <v>#DIV/0!</v>
      </c>
      <c r="Y246" s="1"/>
    </row>
    <row r="247" spans="1:2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2"/>
      <c r="O247" s="2"/>
      <c r="P247" s="2">
        <f t="shared" si="6"/>
        <v>0</v>
      </c>
      <c r="Q247" s="1"/>
      <c r="R247" s="1"/>
      <c r="S247" s="1"/>
      <c r="T247" s="1"/>
      <c r="U247" s="1"/>
      <c r="V247" s="4"/>
      <c r="W247" s="4"/>
      <c r="X247" s="2" t="e">
        <f t="shared" si="7"/>
        <v>#DIV/0!</v>
      </c>
      <c r="Y247" s="1"/>
    </row>
    <row r="248" spans="1:2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2"/>
      <c r="O248" s="2"/>
      <c r="P248" s="2">
        <f t="shared" si="6"/>
        <v>0</v>
      </c>
      <c r="Q248" s="1"/>
      <c r="R248" s="1"/>
      <c r="S248" s="1"/>
      <c r="T248" s="1"/>
      <c r="U248" s="1"/>
      <c r="V248" s="4"/>
      <c r="W248" s="4"/>
      <c r="X248" s="2" t="e">
        <f t="shared" si="7"/>
        <v>#DIV/0!</v>
      </c>
      <c r="Y248" s="1"/>
    </row>
    <row r="249" spans="1:2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2"/>
      <c r="O249" s="2"/>
      <c r="P249" s="2">
        <f t="shared" si="6"/>
        <v>0</v>
      </c>
      <c r="Q249" s="1"/>
      <c r="R249" s="1"/>
      <c r="S249" s="1"/>
      <c r="T249" s="1"/>
      <c r="U249" s="1"/>
      <c r="V249" s="4"/>
      <c r="W249" s="4"/>
      <c r="X249" s="2" t="e">
        <f t="shared" si="7"/>
        <v>#DIV/0!</v>
      </c>
      <c r="Y249" s="1"/>
    </row>
    <row r="250" spans="1:2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2"/>
      <c r="O250" s="2"/>
      <c r="P250" s="2">
        <f t="shared" si="6"/>
        <v>0</v>
      </c>
      <c r="Q250" s="1"/>
      <c r="R250" s="1"/>
      <c r="S250" s="1"/>
      <c r="T250" s="1"/>
      <c r="U250" s="1"/>
      <c r="V250" s="4"/>
      <c r="W250" s="4"/>
      <c r="X250" s="2" t="e">
        <f t="shared" si="7"/>
        <v>#DIV/0!</v>
      </c>
      <c r="Y250" s="1"/>
    </row>
    <row r="251" spans="1:2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2"/>
      <c r="O251" s="2"/>
      <c r="P251" s="2">
        <f t="shared" si="6"/>
        <v>0</v>
      </c>
      <c r="Q251" s="1"/>
      <c r="R251" s="1"/>
      <c r="S251" s="1"/>
      <c r="T251" s="1"/>
      <c r="U251" s="1"/>
      <c r="V251" s="4"/>
      <c r="W251" s="4"/>
      <c r="X251" s="2" t="e">
        <f t="shared" si="7"/>
        <v>#DIV/0!</v>
      </c>
      <c r="Y251" s="1"/>
    </row>
    <row r="252" spans="1:2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2"/>
      <c r="O252" s="2"/>
      <c r="P252" s="2">
        <f t="shared" si="6"/>
        <v>0</v>
      </c>
      <c r="Q252" s="1"/>
      <c r="R252" s="1"/>
      <c r="S252" s="1"/>
      <c r="T252" s="1"/>
      <c r="U252" s="1"/>
      <c r="V252" s="4"/>
      <c r="W252" s="4"/>
      <c r="X252" s="2" t="e">
        <f t="shared" si="7"/>
        <v>#DIV/0!</v>
      </c>
      <c r="Y252" s="1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2"/>
      <c r="O253" s="2"/>
      <c r="P253" s="2">
        <f t="shared" si="6"/>
        <v>0</v>
      </c>
      <c r="Q253" s="1"/>
      <c r="R253" s="1"/>
      <c r="S253" s="1"/>
      <c r="T253" s="1"/>
      <c r="U253" s="1"/>
      <c r="V253" s="4"/>
      <c r="W253" s="4"/>
      <c r="X253" s="2" t="e">
        <f t="shared" si="7"/>
        <v>#DIV/0!</v>
      </c>
      <c r="Y253" s="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2"/>
      <c r="O254" s="2"/>
      <c r="P254" s="2">
        <f t="shared" si="6"/>
        <v>0</v>
      </c>
      <c r="Q254" s="1"/>
      <c r="R254" s="1"/>
      <c r="S254" s="1"/>
      <c r="T254" s="1"/>
      <c r="U254" s="1"/>
      <c r="V254" s="4"/>
      <c r="W254" s="4"/>
      <c r="X254" s="2" t="e">
        <f t="shared" si="7"/>
        <v>#DIV/0!</v>
      </c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2"/>
      <c r="O255" s="2"/>
      <c r="P255" s="2">
        <f t="shared" si="6"/>
        <v>0</v>
      </c>
      <c r="Q255" s="1"/>
      <c r="R255" s="1"/>
      <c r="S255" s="1"/>
      <c r="T255" s="1"/>
      <c r="U255" s="1"/>
      <c r="V255" s="4"/>
      <c r="W255" s="4"/>
      <c r="X255" s="2" t="e">
        <f t="shared" si="7"/>
        <v>#DIV/0!</v>
      </c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2"/>
      <c r="O256" s="2"/>
      <c r="P256" s="2">
        <f t="shared" si="6"/>
        <v>0</v>
      </c>
      <c r="Q256" s="1"/>
      <c r="R256" s="1"/>
      <c r="S256" s="1"/>
      <c r="T256" s="1"/>
      <c r="U256" s="1"/>
      <c r="V256" s="4"/>
      <c r="W256" s="4"/>
      <c r="X256" s="2" t="e">
        <f t="shared" si="7"/>
        <v>#DIV/0!</v>
      </c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2"/>
      <c r="O257" s="2"/>
      <c r="P257" s="2">
        <f t="shared" si="6"/>
        <v>0</v>
      </c>
      <c r="Q257" s="1"/>
      <c r="R257" s="1"/>
      <c r="S257" s="1"/>
      <c r="T257" s="1"/>
      <c r="U257" s="1"/>
      <c r="V257" s="4"/>
      <c r="W257" s="4"/>
      <c r="X257" s="2" t="e">
        <f t="shared" si="7"/>
        <v>#DIV/0!</v>
      </c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2"/>
      <c r="O258" s="2"/>
      <c r="P258" s="2">
        <f t="shared" si="6"/>
        <v>0</v>
      </c>
      <c r="Q258" s="1"/>
      <c r="R258" s="1"/>
      <c r="S258" s="1"/>
      <c r="T258" s="1"/>
      <c r="U258" s="1"/>
      <c r="V258" s="4"/>
      <c r="W258" s="4"/>
      <c r="X258" s="2" t="e">
        <f t="shared" si="7"/>
        <v>#DIV/0!</v>
      </c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2"/>
      <c r="O259" s="2"/>
      <c r="P259" s="2">
        <f t="shared" si="6"/>
        <v>0</v>
      </c>
      <c r="Q259" s="1"/>
      <c r="R259" s="1"/>
      <c r="S259" s="1"/>
      <c r="T259" s="1"/>
      <c r="U259" s="1"/>
      <c r="V259" s="4"/>
      <c r="W259" s="4"/>
      <c r="X259" s="2" t="e">
        <f t="shared" si="7"/>
        <v>#DIV/0!</v>
      </c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2"/>
      <c r="O260" s="2"/>
      <c r="P260" s="2">
        <f t="shared" si="6"/>
        <v>0</v>
      </c>
      <c r="Q260" s="1"/>
      <c r="R260" s="1"/>
      <c r="S260" s="1"/>
      <c r="T260" s="1"/>
      <c r="U260" s="1"/>
      <c r="V260" s="4"/>
      <c r="W260" s="4"/>
      <c r="X260" s="2" t="e">
        <f t="shared" si="7"/>
        <v>#DIV/0!</v>
      </c>
      <c r="Y260" s="1"/>
    </row>
    <row r="261" spans="1:2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2"/>
      <c r="O261" s="2"/>
      <c r="P261" s="2">
        <f t="shared" ref="P261:P324" si="8">+N261+O261</f>
        <v>0</v>
      </c>
      <c r="Q261" s="1"/>
      <c r="R261" s="1"/>
      <c r="S261" s="1"/>
      <c r="T261" s="1"/>
      <c r="U261" s="1"/>
      <c r="V261" s="4"/>
      <c r="W261" s="4"/>
      <c r="X261" s="2" t="e">
        <f t="shared" ref="X261:X324" si="9">+N261/W261</f>
        <v>#DIV/0!</v>
      </c>
      <c r="Y261" s="1"/>
    </row>
    <row r="262" spans="1:2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2"/>
      <c r="O262" s="2"/>
      <c r="P262" s="2">
        <f t="shared" si="8"/>
        <v>0</v>
      </c>
      <c r="Q262" s="1"/>
      <c r="R262" s="1"/>
      <c r="S262" s="1"/>
      <c r="T262" s="1"/>
      <c r="U262" s="1"/>
      <c r="V262" s="4"/>
      <c r="W262" s="4"/>
      <c r="X262" s="2" t="e">
        <f t="shared" si="9"/>
        <v>#DIV/0!</v>
      </c>
      <c r="Y262" s="1"/>
    </row>
    <row r="263" spans="1:2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2"/>
      <c r="O263" s="2"/>
      <c r="P263" s="2">
        <f t="shared" si="8"/>
        <v>0</v>
      </c>
      <c r="Q263" s="1"/>
      <c r="R263" s="1"/>
      <c r="S263" s="1"/>
      <c r="T263" s="1"/>
      <c r="U263" s="1"/>
      <c r="V263" s="4"/>
      <c r="W263" s="4"/>
      <c r="X263" s="2" t="e">
        <f t="shared" si="9"/>
        <v>#DIV/0!</v>
      </c>
      <c r="Y263" s="1"/>
    </row>
    <row r="264" spans="1:2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2"/>
      <c r="O264" s="2"/>
      <c r="P264" s="2">
        <f t="shared" si="8"/>
        <v>0</v>
      </c>
      <c r="Q264" s="1"/>
      <c r="R264" s="1"/>
      <c r="S264" s="1"/>
      <c r="T264" s="1"/>
      <c r="U264" s="1"/>
      <c r="V264" s="4"/>
      <c r="W264" s="4"/>
      <c r="X264" s="2" t="e">
        <f t="shared" si="9"/>
        <v>#DIV/0!</v>
      </c>
      <c r="Y264" s="1"/>
    </row>
    <row r="265" spans="1:2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2"/>
      <c r="O265" s="2"/>
      <c r="P265" s="2">
        <f t="shared" si="8"/>
        <v>0</v>
      </c>
      <c r="Q265" s="1"/>
      <c r="R265" s="1"/>
      <c r="S265" s="1"/>
      <c r="T265" s="1"/>
      <c r="U265" s="1"/>
      <c r="V265" s="4"/>
      <c r="W265" s="4"/>
      <c r="X265" s="2" t="e">
        <f t="shared" si="9"/>
        <v>#DIV/0!</v>
      </c>
      <c r="Y265" s="1"/>
    </row>
    <row r="266" spans="1:2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2"/>
      <c r="O266" s="2"/>
      <c r="P266" s="2">
        <f t="shared" si="8"/>
        <v>0</v>
      </c>
      <c r="Q266" s="1"/>
      <c r="R266" s="1"/>
      <c r="S266" s="1"/>
      <c r="T266" s="1"/>
      <c r="U266" s="1"/>
      <c r="V266" s="4"/>
      <c r="W266" s="4"/>
      <c r="X266" s="2" t="e">
        <f t="shared" si="9"/>
        <v>#DIV/0!</v>
      </c>
      <c r="Y266" s="1"/>
    </row>
    <row r="267" spans="1:2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2"/>
      <c r="O267" s="2"/>
      <c r="P267" s="2">
        <f t="shared" si="8"/>
        <v>0</v>
      </c>
      <c r="Q267" s="1"/>
      <c r="R267" s="1"/>
      <c r="S267" s="1"/>
      <c r="T267" s="1"/>
      <c r="U267" s="1"/>
      <c r="V267" s="4"/>
      <c r="W267" s="4"/>
      <c r="X267" s="2" t="e">
        <f t="shared" si="9"/>
        <v>#DIV/0!</v>
      </c>
      <c r="Y267" s="1"/>
    </row>
    <row r="268" spans="1:2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2"/>
      <c r="O268" s="2"/>
      <c r="P268" s="2">
        <f t="shared" si="8"/>
        <v>0</v>
      </c>
      <c r="Q268" s="1"/>
      <c r="R268" s="1"/>
      <c r="S268" s="1"/>
      <c r="T268" s="1"/>
      <c r="U268" s="1"/>
      <c r="V268" s="4"/>
      <c r="W268" s="4"/>
      <c r="X268" s="2" t="e">
        <f t="shared" si="9"/>
        <v>#DIV/0!</v>
      </c>
      <c r="Y268" s="1"/>
    </row>
    <row r="269" spans="1:2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2"/>
      <c r="O269" s="2"/>
      <c r="P269" s="2">
        <f t="shared" si="8"/>
        <v>0</v>
      </c>
      <c r="Q269" s="1"/>
      <c r="R269" s="1"/>
      <c r="S269" s="1"/>
      <c r="T269" s="1"/>
      <c r="U269" s="1"/>
      <c r="V269" s="4"/>
      <c r="W269" s="4"/>
      <c r="X269" s="2" t="e">
        <f t="shared" si="9"/>
        <v>#DIV/0!</v>
      </c>
      <c r="Y269" s="1"/>
    </row>
    <row r="270" spans="1:2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2"/>
      <c r="O270" s="2"/>
      <c r="P270" s="2">
        <f t="shared" si="8"/>
        <v>0</v>
      </c>
      <c r="Q270" s="1"/>
      <c r="R270" s="1"/>
      <c r="S270" s="1"/>
      <c r="T270" s="1"/>
      <c r="U270" s="1"/>
      <c r="V270" s="4"/>
      <c r="W270" s="4"/>
      <c r="X270" s="2" t="e">
        <f t="shared" si="9"/>
        <v>#DIV/0!</v>
      </c>
      <c r="Y270" s="1"/>
    </row>
    <row r="271" spans="1:2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2"/>
      <c r="O271" s="2"/>
      <c r="P271" s="2">
        <f t="shared" si="8"/>
        <v>0</v>
      </c>
      <c r="Q271" s="1"/>
      <c r="R271" s="1"/>
      <c r="S271" s="1"/>
      <c r="T271" s="1"/>
      <c r="U271" s="1"/>
      <c r="V271" s="4"/>
      <c r="W271" s="4"/>
      <c r="X271" s="2" t="e">
        <f t="shared" si="9"/>
        <v>#DIV/0!</v>
      </c>
      <c r="Y271" s="1"/>
    </row>
    <row r="272" spans="1:2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2"/>
      <c r="O272" s="2"/>
      <c r="P272" s="2">
        <f t="shared" si="8"/>
        <v>0</v>
      </c>
      <c r="Q272" s="1"/>
      <c r="R272" s="1"/>
      <c r="S272" s="1"/>
      <c r="T272" s="1"/>
      <c r="U272" s="1"/>
      <c r="V272" s="4"/>
      <c r="W272" s="4"/>
      <c r="X272" s="2" t="e">
        <f t="shared" si="9"/>
        <v>#DIV/0!</v>
      </c>
      <c r="Y272" s="1"/>
    </row>
    <row r="273" spans="1:2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2"/>
      <c r="O273" s="2"/>
      <c r="P273" s="2">
        <f t="shared" si="8"/>
        <v>0</v>
      </c>
      <c r="Q273" s="1"/>
      <c r="R273" s="1"/>
      <c r="S273" s="1"/>
      <c r="T273" s="1"/>
      <c r="U273" s="1"/>
      <c r="V273" s="4"/>
      <c r="W273" s="4"/>
      <c r="X273" s="2" t="e">
        <f t="shared" si="9"/>
        <v>#DIV/0!</v>
      </c>
      <c r="Y273" s="1"/>
    </row>
    <row r="274" spans="1:2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2"/>
      <c r="O274" s="2"/>
      <c r="P274" s="2">
        <f t="shared" si="8"/>
        <v>0</v>
      </c>
      <c r="Q274" s="1"/>
      <c r="R274" s="1"/>
      <c r="S274" s="1"/>
      <c r="T274" s="1"/>
      <c r="U274" s="1"/>
      <c r="V274" s="4"/>
      <c r="W274" s="4"/>
      <c r="X274" s="2" t="e">
        <f t="shared" si="9"/>
        <v>#DIV/0!</v>
      </c>
      <c r="Y274" s="1"/>
    </row>
    <row r="275" spans="1:2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2"/>
      <c r="O275" s="2"/>
      <c r="P275" s="2">
        <f t="shared" si="8"/>
        <v>0</v>
      </c>
      <c r="Q275" s="1"/>
      <c r="R275" s="1"/>
      <c r="S275" s="1"/>
      <c r="T275" s="1"/>
      <c r="U275" s="1"/>
      <c r="V275" s="4"/>
      <c r="W275" s="4"/>
      <c r="X275" s="2" t="e">
        <f t="shared" si="9"/>
        <v>#DIV/0!</v>
      </c>
      <c r="Y275" s="1"/>
    </row>
    <row r="276" spans="1:2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2"/>
      <c r="O276" s="2"/>
      <c r="P276" s="2">
        <f t="shared" si="8"/>
        <v>0</v>
      </c>
      <c r="Q276" s="1"/>
      <c r="R276" s="1"/>
      <c r="S276" s="1"/>
      <c r="T276" s="1"/>
      <c r="U276" s="1"/>
      <c r="V276" s="4"/>
      <c r="W276" s="4"/>
      <c r="X276" s="2" t="e">
        <f t="shared" si="9"/>
        <v>#DIV/0!</v>
      </c>
      <c r="Y276" s="1"/>
    </row>
    <row r="277" spans="1:2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2"/>
      <c r="O277" s="2"/>
      <c r="P277" s="2">
        <f t="shared" si="8"/>
        <v>0</v>
      </c>
      <c r="Q277" s="1"/>
      <c r="R277" s="1"/>
      <c r="S277" s="1"/>
      <c r="T277" s="1"/>
      <c r="U277" s="1"/>
      <c r="V277" s="4"/>
      <c r="W277" s="4"/>
      <c r="X277" s="2" t="e">
        <f t="shared" si="9"/>
        <v>#DIV/0!</v>
      </c>
      <c r="Y277" s="1"/>
    </row>
    <row r="278" spans="1:2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2"/>
      <c r="O278" s="2"/>
      <c r="P278" s="2">
        <f t="shared" si="8"/>
        <v>0</v>
      </c>
      <c r="Q278" s="1"/>
      <c r="R278" s="1"/>
      <c r="S278" s="1"/>
      <c r="T278" s="1"/>
      <c r="U278" s="1"/>
      <c r="V278" s="4"/>
      <c r="W278" s="4"/>
      <c r="X278" s="2" t="e">
        <f t="shared" si="9"/>
        <v>#DIV/0!</v>
      </c>
      <c r="Y278" s="1"/>
    </row>
    <row r="279" spans="1:2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2"/>
      <c r="O279" s="2"/>
      <c r="P279" s="2">
        <f t="shared" si="8"/>
        <v>0</v>
      </c>
      <c r="Q279" s="1"/>
      <c r="R279" s="1"/>
      <c r="S279" s="1"/>
      <c r="T279" s="1"/>
      <c r="U279" s="1"/>
      <c r="V279" s="4"/>
      <c r="W279" s="4"/>
      <c r="X279" s="2" t="e">
        <f t="shared" si="9"/>
        <v>#DIV/0!</v>
      </c>
      <c r="Y279" s="1"/>
    </row>
    <row r="280" spans="1:2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2"/>
      <c r="O280" s="2"/>
      <c r="P280" s="2">
        <f t="shared" si="8"/>
        <v>0</v>
      </c>
      <c r="Q280" s="1"/>
      <c r="R280" s="1"/>
      <c r="S280" s="1"/>
      <c r="T280" s="1"/>
      <c r="U280" s="1"/>
      <c r="V280" s="4"/>
      <c r="W280" s="4"/>
      <c r="X280" s="2" t="e">
        <f t="shared" si="9"/>
        <v>#DIV/0!</v>
      </c>
      <c r="Y280" s="1"/>
    </row>
    <row r="281" spans="1:2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2"/>
      <c r="O281" s="2"/>
      <c r="P281" s="2">
        <f t="shared" si="8"/>
        <v>0</v>
      </c>
      <c r="Q281" s="1"/>
      <c r="R281" s="1"/>
      <c r="S281" s="1"/>
      <c r="T281" s="1"/>
      <c r="U281" s="1"/>
      <c r="V281" s="4"/>
      <c r="W281" s="4"/>
      <c r="X281" s="2" t="e">
        <f t="shared" si="9"/>
        <v>#DIV/0!</v>
      </c>
      <c r="Y281" s="1"/>
    </row>
    <row r="282" spans="1:2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2"/>
      <c r="O282" s="2"/>
      <c r="P282" s="2">
        <f t="shared" si="8"/>
        <v>0</v>
      </c>
      <c r="Q282" s="1"/>
      <c r="R282" s="1"/>
      <c r="S282" s="1"/>
      <c r="T282" s="1"/>
      <c r="U282" s="1"/>
      <c r="V282" s="4"/>
      <c r="W282" s="4"/>
      <c r="X282" s="2" t="e">
        <f t="shared" si="9"/>
        <v>#DIV/0!</v>
      </c>
      <c r="Y282" s="1"/>
    </row>
    <row r="283" spans="1:2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2"/>
      <c r="O283" s="2"/>
      <c r="P283" s="2">
        <f t="shared" si="8"/>
        <v>0</v>
      </c>
      <c r="Q283" s="1"/>
      <c r="R283" s="1"/>
      <c r="S283" s="1"/>
      <c r="T283" s="1"/>
      <c r="U283" s="1"/>
      <c r="V283" s="4"/>
      <c r="W283" s="4"/>
      <c r="X283" s="2" t="e">
        <f t="shared" si="9"/>
        <v>#DIV/0!</v>
      </c>
      <c r="Y283" s="1"/>
    </row>
    <row r="284" spans="1:2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2"/>
      <c r="O284" s="2"/>
      <c r="P284" s="2">
        <f t="shared" si="8"/>
        <v>0</v>
      </c>
      <c r="Q284" s="1"/>
      <c r="R284" s="1"/>
      <c r="S284" s="1"/>
      <c r="T284" s="1"/>
      <c r="U284" s="1"/>
      <c r="V284" s="4"/>
      <c r="W284" s="4"/>
      <c r="X284" s="2" t="e">
        <f t="shared" si="9"/>
        <v>#DIV/0!</v>
      </c>
      <c r="Y284" s="1"/>
    </row>
    <row r="285" spans="1:2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2"/>
      <c r="O285" s="2"/>
      <c r="P285" s="2">
        <f t="shared" si="8"/>
        <v>0</v>
      </c>
      <c r="Q285" s="1"/>
      <c r="R285" s="1"/>
      <c r="S285" s="1"/>
      <c r="T285" s="1"/>
      <c r="U285" s="1"/>
      <c r="V285" s="4"/>
      <c r="W285" s="4"/>
      <c r="X285" s="2" t="e">
        <f t="shared" si="9"/>
        <v>#DIV/0!</v>
      </c>
      <c r="Y285" s="1"/>
    </row>
    <row r="286" spans="1:2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2"/>
      <c r="O286" s="2"/>
      <c r="P286" s="2">
        <f t="shared" si="8"/>
        <v>0</v>
      </c>
      <c r="Q286" s="1"/>
      <c r="R286" s="1"/>
      <c r="S286" s="1"/>
      <c r="T286" s="1"/>
      <c r="U286" s="1"/>
      <c r="V286" s="4"/>
      <c r="W286" s="4"/>
      <c r="X286" s="2" t="e">
        <f t="shared" si="9"/>
        <v>#DIV/0!</v>
      </c>
      <c r="Y286" s="1"/>
    </row>
    <row r="287" spans="1:2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2"/>
      <c r="O287" s="2"/>
      <c r="P287" s="2">
        <f t="shared" si="8"/>
        <v>0</v>
      </c>
      <c r="Q287" s="1"/>
      <c r="R287" s="1"/>
      <c r="S287" s="1"/>
      <c r="T287" s="1"/>
      <c r="U287" s="1"/>
      <c r="V287" s="4"/>
      <c r="W287" s="4"/>
      <c r="X287" s="2" t="e">
        <f t="shared" si="9"/>
        <v>#DIV/0!</v>
      </c>
      <c r="Y287" s="1"/>
    </row>
    <row r="288" spans="1:2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2"/>
      <c r="O288" s="2"/>
      <c r="P288" s="2">
        <f t="shared" si="8"/>
        <v>0</v>
      </c>
      <c r="Q288" s="1"/>
      <c r="R288" s="1"/>
      <c r="S288" s="1"/>
      <c r="T288" s="1"/>
      <c r="U288" s="1"/>
      <c r="V288" s="4"/>
      <c r="W288" s="4"/>
      <c r="X288" s="2" t="e">
        <f t="shared" si="9"/>
        <v>#DIV/0!</v>
      </c>
      <c r="Y288" s="1"/>
    </row>
    <row r="289" spans="1:2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2"/>
      <c r="O289" s="2"/>
      <c r="P289" s="2">
        <f t="shared" si="8"/>
        <v>0</v>
      </c>
      <c r="Q289" s="1"/>
      <c r="R289" s="1"/>
      <c r="S289" s="1"/>
      <c r="T289" s="1"/>
      <c r="U289" s="1"/>
      <c r="V289" s="4"/>
      <c r="W289" s="4"/>
      <c r="X289" s="2" t="e">
        <f t="shared" si="9"/>
        <v>#DIV/0!</v>
      </c>
      <c r="Y289" s="1"/>
    </row>
    <row r="290" spans="1:2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2"/>
      <c r="O290" s="2"/>
      <c r="P290" s="2">
        <f t="shared" si="8"/>
        <v>0</v>
      </c>
      <c r="Q290" s="1"/>
      <c r="R290" s="1"/>
      <c r="S290" s="1"/>
      <c r="T290" s="1"/>
      <c r="U290" s="1"/>
      <c r="V290" s="4"/>
      <c r="W290" s="4"/>
      <c r="X290" s="2" t="e">
        <f t="shared" si="9"/>
        <v>#DIV/0!</v>
      </c>
      <c r="Y290" s="1"/>
    </row>
    <row r="291" spans="1:2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2"/>
      <c r="O291" s="2"/>
      <c r="P291" s="2">
        <f t="shared" si="8"/>
        <v>0</v>
      </c>
      <c r="Q291" s="1"/>
      <c r="R291" s="1"/>
      <c r="S291" s="1"/>
      <c r="T291" s="1"/>
      <c r="U291" s="1"/>
      <c r="V291" s="4"/>
      <c r="W291" s="4"/>
      <c r="X291" s="2" t="e">
        <f t="shared" si="9"/>
        <v>#DIV/0!</v>
      </c>
      <c r="Y291" s="1"/>
    </row>
    <row r="292" spans="1:2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2"/>
      <c r="O292" s="2"/>
      <c r="P292" s="2">
        <f t="shared" si="8"/>
        <v>0</v>
      </c>
      <c r="Q292" s="1"/>
      <c r="R292" s="1"/>
      <c r="S292" s="1"/>
      <c r="T292" s="1"/>
      <c r="U292" s="1"/>
      <c r="V292" s="4"/>
      <c r="W292" s="4"/>
      <c r="X292" s="2" t="e">
        <f t="shared" si="9"/>
        <v>#DIV/0!</v>
      </c>
      <c r="Y292" s="1"/>
    </row>
    <row r="293" spans="1:2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2"/>
      <c r="O293" s="2"/>
      <c r="P293" s="2">
        <f t="shared" si="8"/>
        <v>0</v>
      </c>
      <c r="Q293" s="1"/>
      <c r="R293" s="1"/>
      <c r="S293" s="1"/>
      <c r="T293" s="1"/>
      <c r="U293" s="1"/>
      <c r="V293" s="4"/>
      <c r="W293" s="4"/>
      <c r="X293" s="2" t="e">
        <f t="shared" si="9"/>
        <v>#DIV/0!</v>
      </c>
      <c r="Y293" s="1"/>
    </row>
    <row r="294" spans="1:2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2"/>
      <c r="O294" s="2"/>
      <c r="P294" s="2">
        <f t="shared" si="8"/>
        <v>0</v>
      </c>
      <c r="Q294" s="1"/>
      <c r="R294" s="1"/>
      <c r="S294" s="1"/>
      <c r="T294" s="1"/>
      <c r="U294" s="1"/>
      <c r="V294" s="4"/>
      <c r="W294" s="4"/>
      <c r="X294" s="2" t="e">
        <f t="shared" si="9"/>
        <v>#DIV/0!</v>
      </c>
      <c r="Y294" s="1"/>
    </row>
    <row r="295" spans="1:2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2"/>
      <c r="O295" s="2"/>
      <c r="P295" s="2">
        <f t="shared" si="8"/>
        <v>0</v>
      </c>
      <c r="Q295" s="1"/>
      <c r="R295" s="1"/>
      <c r="S295" s="1"/>
      <c r="T295" s="1"/>
      <c r="U295" s="1"/>
      <c r="V295" s="4"/>
      <c r="W295" s="4"/>
      <c r="X295" s="2" t="e">
        <f t="shared" si="9"/>
        <v>#DIV/0!</v>
      </c>
      <c r="Y295" s="1"/>
    </row>
    <row r="296" spans="1:2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2"/>
      <c r="O296" s="2"/>
      <c r="P296" s="2">
        <f t="shared" si="8"/>
        <v>0</v>
      </c>
      <c r="Q296" s="1"/>
      <c r="R296" s="1"/>
      <c r="S296" s="1"/>
      <c r="T296" s="1"/>
      <c r="U296" s="1"/>
      <c r="V296" s="4"/>
      <c r="W296" s="4"/>
      <c r="X296" s="2" t="e">
        <f t="shared" si="9"/>
        <v>#DIV/0!</v>
      </c>
      <c r="Y296" s="1"/>
    </row>
    <row r="297" spans="1:2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2"/>
      <c r="O297" s="2"/>
      <c r="P297" s="2">
        <f t="shared" si="8"/>
        <v>0</v>
      </c>
      <c r="Q297" s="1"/>
      <c r="R297" s="1"/>
      <c r="S297" s="1"/>
      <c r="T297" s="1"/>
      <c r="U297" s="1"/>
      <c r="V297" s="4"/>
      <c r="W297" s="4"/>
      <c r="X297" s="2" t="e">
        <f t="shared" si="9"/>
        <v>#DIV/0!</v>
      </c>
      <c r="Y297" s="1"/>
    </row>
    <row r="298" spans="1:2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2"/>
      <c r="O298" s="2"/>
      <c r="P298" s="2">
        <f t="shared" si="8"/>
        <v>0</v>
      </c>
      <c r="Q298" s="1"/>
      <c r="R298" s="1"/>
      <c r="S298" s="1"/>
      <c r="T298" s="1"/>
      <c r="U298" s="1"/>
      <c r="V298" s="4"/>
      <c r="W298" s="4"/>
      <c r="X298" s="2" t="e">
        <f t="shared" si="9"/>
        <v>#DIV/0!</v>
      </c>
      <c r="Y298" s="1"/>
    </row>
    <row r="299" spans="1:2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2"/>
      <c r="O299" s="2"/>
      <c r="P299" s="2">
        <f t="shared" si="8"/>
        <v>0</v>
      </c>
      <c r="Q299" s="1"/>
      <c r="R299" s="1"/>
      <c r="S299" s="1"/>
      <c r="T299" s="1"/>
      <c r="U299" s="1"/>
      <c r="V299" s="4"/>
      <c r="W299" s="4"/>
      <c r="X299" s="2" t="e">
        <f t="shared" si="9"/>
        <v>#DIV/0!</v>
      </c>
      <c r="Y299" s="1"/>
    </row>
    <row r="300" spans="1:2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2"/>
      <c r="O300" s="2"/>
      <c r="P300" s="2">
        <f t="shared" si="8"/>
        <v>0</v>
      </c>
      <c r="Q300" s="1"/>
      <c r="R300" s="1"/>
      <c r="S300" s="1"/>
      <c r="T300" s="1"/>
      <c r="U300" s="1"/>
      <c r="V300" s="4"/>
      <c r="W300" s="4"/>
      <c r="X300" s="2" t="e">
        <f t="shared" si="9"/>
        <v>#DIV/0!</v>
      </c>
      <c r="Y300" s="1"/>
    </row>
    <row r="301" spans="1:2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2"/>
      <c r="O301" s="2"/>
      <c r="P301" s="2">
        <f t="shared" si="8"/>
        <v>0</v>
      </c>
      <c r="Q301" s="1"/>
      <c r="R301" s="1"/>
      <c r="S301" s="1"/>
      <c r="T301" s="1"/>
      <c r="U301" s="1"/>
      <c r="V301" s="4"/>
      <c r="W301" s="4"/>
      <c r="X301" s="2" t="e">
        <f t="shared" si="9"/>
        <v>#DIV/0!</v>
      </c>
      <c r="Y301" s="1"/>
    </row>
    <row r="302" spans="1:2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2"/>
      <c r="O302" s="2"/>
      <c r="P302" s="2">
        <f t="shared" si="8"/>
        <v>0</v>
      </c>
      <c r="Q302" s="1"/>
      <c r="R302" s="1"/>
      <c r="S302" s="1"/>
      <c r="T302" s="1"/>
      <c r="U302" s="1"/>
      <c r="V302" s="4"/>
      <c r="W302" s="4"/>
      <c r="X302" s="2" t="e">
        <f t="shared" si="9"/>
        <v>#DIV/0!</v>
      </c>
      <c r="Y302" s="1"/>
    </row>
    <row r="303" spans="1:2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2"/>
      <c r="O303" s="2"/>
      <c r="P303" s="2">
        <f t="shared" si="8"/>
        <v>0</v>
      </c>
      <c r="Q303" s="1"/>
      <c r="R303" s="1"/>
      <c r="S303" s="1"/>
      <c r="T303" s="1"/>
      <c r="U303" s="1"/>
      <c r="V303" s="4"/>
      <c r="W303" s="4"/>
      <c r="X303" s="2" t="e">
        <f t="shared" si="9"/>
        <v>#DIV/0!</v>
      </c>
      <c r="Y303" s="1"/>
    </row>
    <row r="304" spans="1:2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2"/>
      <c r="O304" s="2"/>
      <c r="P304" s="2">
        <f t="shared" si="8"/>
        <v>0</v>
      </c>
      <c r="Q304" s="1"/>
      <c r="R304" s="1"/>
      <c r="S304" s="1"/>
      <c r="T304" s="1"/>
      <c r="U304" s="1"/>
      <c r="V304" s="4"/>
      <c r="W304" s="4"/>
      <c r="X304" s="2" t="e">
        <f t="shared" si="9"/>
        <v>#DIV/0!</v>
      </c>
      <c r="Y304" s="1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2"/>
      <c r="O305" s="2"/>
      <c r="P305" s="2">
        <f t="shared" si="8"/>
        <v>0</v>
      </c>
      <c r="Q305" s="1"/>
      <c r="R305" s="1"/>
      <c r="S305" s="1"/>
      <c r="T305" s="1"/>
      <c r="U305" s="1"/>
      <c r="V305" s="4"/>
      <c r="W305" s="4"/>
      <c r="X305" s="2" t="e">
        <f t="shared" si="9"/>
        <v>#DIV/0!</v>
      </c>
      <c r="Y305" s="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2"/>
      <c r="O306" s="2"/>
      <c r="P306" s="2">
        <f t="shared" si="8"/>
        <v>0</v>
      </c>
      <c r="Q306" s="1"/>
      <c r="R306" s="1"/>
      <c r="S306" s="1"/>
      <c r="T306" s="1"/>
      <c r="U306" s="1"/>
      <c r="V306" s="4"/>
      <c r="W306" s="4"/>
      <c r="X306" s="2" t="e">
        <f t="shared" si="9"/>
        <v>#DIV/0!</v>
      </c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2"/>
      <c r="O307" s="2"/>
      <c r="P307" s="2">
        <f t="shared" si="8"/>
        <v>0</v>
      </c>
      <c r="Q307" s="1"/>
      <c r="R307" s="1"/>
      <c r="S307" s="1"/>
      <c r="T307" s="1"/>
      <c r="U307" s="1"/>
      <c r="V307" s="4"/>
      <c r="W307" s="4"/>
      <c r="X307" s="2" t="e">
        <f t="shared" si="9"/>
        <v>#DIV/0!</v>
      </c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2"/>
      <c r="O308" s="2"/>
      <c r="P308" s="2">
        <f t="shared" si="8"/>
        <v>0</v>
      </c>
      <c r="Q308" s="1"/>
      <c r="R308" s="1"/>
      <c r="S308" s="1"/>
      <c r="T308" s="1"/>
      <c r="U308" s="1"/>
      <c r="V308" s="4"/>
      <c r="W308" s="4"/>
      <c r="X308" s="2" t="e">
        <f t="shared" si="9"/>
        <v>#DIV/0!</v>
      </c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2"/>
      <c r="O309" s="2"/>
      <c r="P309" s="2">
        <f t="shared" si="8"/>
        <v>0</v>
      </c>
      <c r="Q309" s="1"/>
      <c r="R309" s="1"/>
      <c r="S309" s="1"/>
      <c r="T309" s="1"/>
      <c r="U309" s="1"/>
      <c r="V309" s="4"/>
      <c r="W309" s="4"/>
      <c r="X309" s="2" t="e">
        <f t="shared" si="9"/>
        <v>#DIV/0!</v>
      </c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2"/>
      <c r="O310" s="2"/>
      <c r="P310" s="2">
        <f t="shared" si="8"/>
        <v>0</v>
      </c>
      <c r="Q310" s="1"/>
      <c r="R310" s="1"/>
      <c r="S310" s="1"/>
      <c r="T310" s="1"/>
      <c r="U310" s="1"/>
      <c r="V310" s="4"/>
      <c r="W310" s="4"/>
      <c r="X310" s="2" t="e">
        <f t="shared" si="9"/>
        <v>#DIV/0!</v>
      </c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2"/>
      <c r="O311" s="2"/>
      <c r="P311" s="2">
        <f t="shared" si="8"/>
        <v>0</v>
      </c>
      <c r="Q311" s="1"/>
      <c r="R311" s="1"/>
      <c r="S311" s="1"/>
      <c r="T311" s="1"/>
      <c r="U311" s="1"/>
      <c r="V311" s="4"/>
      <c r="W311" s="4"/>
      <c r="X311" s="2" t="e">
        <f t="shared" si="9"/>
        <v>#DIV/0!</v>
      </c>
      <c r="Y311" s="1"/>
    </row>
    <row r="312" spans="1:2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2"/>
      <c r="O312" s="2"/>
      <c r="P312" s="2">
        <f t="shared" si="8"/>
        <v>0</v>
      </c>
      <c r="Q312" s="1"/>
      <c r="R312" s="1"/>
      <c r="S312" s="1"/>
      <c r="T312" s="1"/>
      <c r="U312" s="1"/>
      <c r="V312" s="4"/>
      <c r="W312" s="4"/>
      <c r="X312" s="2" t="e">
        <f t="shared" si="9"/>
        <v>#DIV/0!</v>
      </c>
      <c r="Y312" s="1"/>
    </row>
    <row r="313" spans="1:2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2"/>
      <c r="O313" s="2"/>
      <c r="P313" s="2">
        <f t="shared" si="8"/>
        <v>0</v>
      </c>
      <c r="Q313" s="1"/>
      <c r="R313" s="1"/>
      <c r="S313" s="1"/>
      <c r="T313" s="1"/>
      <c r="U313" s="1"/>
      <c r="V313" s="4"/>
      <c r="W313" s="4"/>
      <c r="X313" s="2" t="e">
        <f t="shared" si="9"/>
        <v>#DIV/0!</v>
      </c>
      <c r="Y313" s="1"/>
    </row>
    <row r="314" spans="1:2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2"/>
      <c r="O314" s="2"/>
      <c r="P314" s="2">
        <f t="shared" si="8"/>
        <v>0</v>
      </c>
      <c r="Q314" s="1"/>
      <c r="R314" s="1"/>
      <c r="S314" s="1"/>
      <c r="T314" s="1"/>
      <c r="U314" s="1"/>
      <c r="V314" s="4"/>
      <c r="W314" s="4"/>
      <c r="X314" s="2" t="e">
        <f t="shared" si="9"/>
        <v>#DIV/0!</v>
      </c>
      <c r="Y314" s="1"/>
    </row>
    <row r="315" spans="1:2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2"/>
      <c r="O315" s="2"/>
      <c r="P315" s="2">
        <f t="shared" si="8"/>
        <v>0</v>
      </c>
      <c r="Q315" s="1"/>
      <c r="R315" s="1"/>
      <c r="S315" s="1"/>
      <c r="T315" s="1"/>
      <c r="U315" s="1"/>
      <c r="V315" s="4"/>
      <c r="W315" s="4"/>
      <c r="X315" s="2" t="e">
        <f t="shared" si="9"/>
        <v>#DIV/0!</v>
      </c>
      <c r="Y315" s="1"/>
    </row>
    <row r="316" spans="1:2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2"/>
      <c r="O316" s="2"/>
      <c r="P316" s="2">
        <f t="shared" si="8"/>
        <v>0</v>
      </c>
      <c r="Q316" s="1"/>
      <c r="R316" s="1"/>
      <c r="S316" s="1"/>
      <c r="T316" s="1"/>
      <c r="U316" s="1"/>
      <c r="V316" s="4"/>
      <c r="W316" s="4"/>
      <c r="X316" s="2" t="e">
        <f t="shared" si="9"/>
        <v>#DIV/0!</v>
      </c>
      <c r="Y316" s="1"/>
    </row>
    <row r="317" spans="1:2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2"/>
      <c r="O317" s="2"/>
      <c r="P317" s="2">
        <f t="shared" si="8"/>
        <v>0</v>
      </c>
      <c r="Q317" s="1"/>
      <c r="R317" s="1"/>
      <c r="S317" s="1"/>
      <c r="T317" s="1"/>
      <c r="U317" s="1"/>
      <c r="V317" s="4"/>
      <c r="W317" s="4"/>
      <c r="X317" s="2" t="e">
        <f t="shared" si="9"/>
        <v>#DIV/0!</v>
      </c>
      <c r="Y317" s="1"/>
    </row>
    <row r="318" spans="1:2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2"/>
      <c r="O318" s="2"/>
      <c r="P318" s="2">
        <f t="shared" si="8"/>
        <v>0</v>
      </c>
      <c r="Q318" s="1"/>
      <c r="R318" s="1"/>
      <c r="S318" s="1"/>
      <c r="T318" s="1"/>
      <c r="U318" s="1"/>
      <c r="V318" s="4"/>
      <c r="W318" s="4"/>
      <c r="X318" s="2" t="e">
        <f t="shared" si="9"/>
        <v>#DIV/0!</v>
      </c>
      <c r="Y318" s="1"/>
    </row>
    <row r="319" spans="1:2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2"/>
      <c r="O319" s="2"/>
      <c r="P319" s="2">
        <f t="shared" si="8"/>
        <v>0</v>
      </c>
      <c r="Q319" s="1"/>
      <c r="R319" s="1"/>
      <c r="S319" s="1"/>
      <c r="T319" s="1"/>
      <c r="U319" s="1"/>
      <c r="V319" s="4"/>
      <c r="W319" s="4"/>
      <c r="X319" s="2" t="e">
        <f t="shared" si="9"/>
        <v>#DIV/0!</v>
      </c>
      <c r="Y319" s="1"/>
    </row>
    <row r="320" spans="1:2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2"/>
      <c r="O320" s="2"/>
      <c r="P320" s="2">
        <f t="shared" si="8"/>
        <v>0</v>
      </c>
      <c r="Q320" s="1"/>
      <c r="R320" s="1"/>
      <c r="S320" s="1"/>
      <c r="T320" s="1"/>
      <c r="U320" s="1"/>
      <c r="V320" s="4"/>
      <c r="W320" s="4"/>
      <c r="X320" s="2" t="e">
        <f t="shared" si="9"/>
        <v>#DIV/0!</v>
      </c>
      <c r="Y320" s="1"/>
    </row>
    <row r="321" spans="1:2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2"/>
      <c r="O321" s="2"/>
      <c r="P321" s="2">
        <f t="shared" si="8"/>
        <v>0</v>
      </c>
      <c r="Q321" s="1"/>
      <c r="R321" s="1"/>
      <c r="S321" s="1"/>
      <c r="T321" s="1"/>
      <c r="U321" s="1"/>
      <c r="V321" s="4"/>
      <c r="W321" s="4"/>
      <c r="X321" s="2" t="e">
        <f t="shared" si="9"/>
        <v>#DIV/0!</v>
      </c>
      <c r="Y321" s="1"/>
    </row>
    <row r="322" spans="1:2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2"/>
      <c r="O322" s="2"/>
      <c r="P322" s="2">
        <f t="shared" si="8"/>
        <v>0</v>
      </c>
      <c r="Q322" s="1"/>
      <c r="R322" s="1"/>
      <c r="S322" s="1"/>
      <c r="T322" s="1"/>
      <c r="U322" s="1"/>
      <c r="V322" s="4"/>
      <c r="W322" s="4"/>
      <c r="X322" s="2" t="e">
        <f t="shared" si="9"/>
        <v>#DIV/0!</v>
      </c>
      <c r="Y322" s="1"/>
    </row>
    <row r="323" spans="1:2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2"/>
      <c r="O323" s="2"/>
      <c r="P323" s="2">
        <f t="shared" si="8"/>
        <v>0</v>
      </c>
      <c r="Q323" s="1"/>
      <c r="R323" s="1"/>
      <c r="S323" s="1"/>
      <c r="T323" s="1"/>
      <c r="U323" s="1"/>
      <c r="V323" s="4"/>
      <c r="W323" s="4"/>
      <c r="X323" s="2" t="e">
        <f t="shared" si="9"/>
        <v>#DIV/0!</v>
      </c>
      <c r="Y323" s="1"/>
    </row>
    <row r="324" spans="1:2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2"/>
      <c r="O324" s="2"/>
      <c r="P324" s="2">
        <f t="shared" si="8"/>
        <v>0</v>
      </c>
      <c r="Q324" s="1"/>
      <c r="R324" s="1"/>
      <c r="S324" s="1"/>
      <c r="T324" s="1"/>
      <c r="U324" s="1"/>
      <c r="V324" s="4"/>
      <c r="W324" s="4"/>
      <c r="X324" s="2" t="e">
        <f t="shared" si="9"/>
        <v>#DIV/0!</v>
      </c>
      <c r="Y324" s="1"/>
    </row>
    <row r="325" spans="1:2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2"/>
      <c r="O325" s="2"/>
      <c r="P325" s="2">
        <f t="shared" ref="P325:P388" si="10">+N325+O325</f>
        <v>0</v>
      </c>
      <c r="Q325" s="1"/>
      <c r="R325" s="1"/>
      <c r="S325" s="1"/>
      <c r="T325" s="1"/>
      <c r="U325" s="1"/>
      <c r="V325" s="4"/>
      <c r="W325" s="4"/>
      <c r="X325" s="2" t="e">
        <f t="shared" ref="X325:X388" si="11">+N325/W325</f>
        <v>#DIV/0!</v>
      </c>
      <c r="Y325" s="1"/>
    </row>
    <row r="326" spans="1:2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2"/>
      <c r="O326" s="2"/>
      <c r="P326" s="2">
        <f t="shared" si="10"/>
        <v>0</v>
      </c>
      <c r="Q326" s="1"/>
      <c r="R326" s="1"/>
      <c r="S326" s="1"/>
      <c r="T326" s="1"/>
      <c r="U326" s="1"/>
      <c r="V326" s="4"/>
      <c r="W326" s="4"/>
      <c r="X326" s="2" t="e">
        <f t="shared" si="11"/>
        <v>#DIV/0!</v>
      </c>
      <c r="Y326" s="1"/>
    </row>
    <row r="327" spans="1:2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2"/>
      <c r="O327" s="2"/>
      <c r="P327" s="2">
        <f t="shared" si="10"/>
        <v>0</v>
      </c>
      <c r="Q327" s="1"/>
      <c r="R327" s="1"/>
      <c r="S327" s="1"/>
      <c r="T327" s="1"/>
      <c r="U327" s="1"/>
      <c r="V327" s="4"/>
      <c r="W327" s="4"/>
      <c r="X327" s="2" t="e">
        <f t="shared" si="11"/>
        <v>#DIV/0!</v>
      </c>
      <c r="Y327" s="1"/>
    </row>
    <row r="328" spans="1:2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2"/>
      <c r="O328" s="2"/>
      <c r="P328" s="2">
        <f t="shared" si="10"/>
        <v>0</v>
      </c>
      <c r="Q328" s="1"/>
      <c r="R328" s="1"/>
      <c r="S328" s="1"/>
      <c r="T328" s="1"/>
      <c r="U328" s="1"/>
      <c r="V328" s="4"/>
      <c r="W328" s="4"/>
      <c r="X328" s="2" t="e">
        <f t="shared" si="11"/>
        <v>#DIV/0!</v>
      </c>
      <c r="Y328" s="1"/>
    </row>
    <row r="329" spans="1:2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2"/>
      <c r="O329" s="2"/>
      <c r="P329" s="2">
        <f t="shared" si="10"/>
        <v>0</v>
      </c>
      <c r="Q329" s="1"/>
      <c r="R329" s="1"/>
      <c r="S329" s="1"/>
      <c r="T329" s="1"/>
      <c r="U329" s="1"/>
      <c r="V329" s="4"/>
      <c r="W329" s="4"/>
      <c r="X329" s="2" t="e">
        <f t="shared" si="11"/>
        <v>#DIV/0!</v>
      </c>
      <c r="Y329" s="1"/>
    </row>
    <row r="330" spans="1:2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2"/>
      <c r="O330" s="2"/>
      <c r="P330" s="2">
        <f t="shared" si="10"/>
        <v>0</v>
      </c>
      <c r="Q330" s="1"/>
      <c r="R330" s="1"/>
      <c r="S330" s="1"/>
      <c r="T330" s="1"/>
      <c r="U330" s="1"/>
      <c r="V330" s="4"/>
      <c r="W330" s="4"/>
      <c r="X330" s="2" t="e">
        <f t="shared" si="11"/>
        <v>#DIV/0!</v>
      </c>
      <c r="Y330" s="1"/>
    </row>
    <row r="331" spans="1:2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2"/>
      <c r="O331" s="2"/>
      <c r="P331" s="2">
        <f t="shared" si="10"/>
        <v>0</v>
      </c>
      <c r="Q331" s="1"/>
      <c r="R331" s="1"/>
      <c r="S331" s="1"/>
      <c r="T331" s="1"/>
      <c r="U331" s="1"/>
      <c r="V331" s="4"/>
      <c r="W331" s="4"/>
      <c r="X331" s="2" t="e">
        <f t="shared" si="11"/>
        <v>#DIV/0!</v>
      </c>
      <c r="Y331" s="1"/>
    </row>
    <row r="332" spans="1:2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2"/>
      <c r="O332" s="2"/>
      <c r="P332" s="2">
        <f t="shared" si="10"/>
        <v>0</v>
      </c>
      <c r="Q332" s="1"/>
      <c r="R332" s="1"/>
      <c r="S332" s="1"/>
      <c r="T332" s="1"/>
      <c r="U332" s="1"/>
      <c r="V332" s="4"/>
      <c r="W332" s="4"/>
      <c r="X332" s="2" t="e">
        <f t="shared" si="11"/>
        <v>#DIV/0!</v>
      </c>
      <c r="Y332" s="1"/>
    </row>
    <row r="333" spans="1:2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2"/>
      <c r="O333" s="2"/>
      <c r="P333" s="2">
        <f t="shared" si="10"/>
        <v>0</v>
      </c>
      <c r="Q333" s="1"/>
      <c r="R333" s="1"/>
      <c r="S333" s="1"/>
      <c r="T333" s="1"/>
      <c r="U333" s="1"/>
      <c r="V333" s="4"/>
      <c r="W333" s="4"/>
      <c r="X333" s="2" t="e">
        <f t="shared" si="11"/>
        <v>#DIV/0!</v>
      </c>
      <c r="Y333" s="1"/>
    </row>
    <row r="334" spans="1:2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2"/>
      <c r="O334" s="2"/>
      <c r="P334" s="2">
        <f t="shared" si="10"/>
        <v>0</v>
      </c>
      <c r="Q334" s="1"/>
      <c r="R334" s="1"/>
      <c r="S334" s="1"/>
      <c r="T334" s="1"/>
      <c r="U334" s="1"/>
      <c r="V334" s="4"/>
      <c r="W334" s="4"/>
      <c r="X334" s="2" t="e">
        <f t="shared" si="11"/>
        <v>#DIV/0!</v>
      </c>
      <c r="Y334" s="1"/>
    </row>
    <row r="335" spans="1:2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2"/>
      <c r="O335" s="2"/>
      <c r="P335" s="2">
        <f t="shared" si="10"/>
        <v>0</v>
      </c>
      <c r="Q335" s="1"/>
      <c r="R335" s="1"/>
      <c r="S335" s="1"/>
      <c r="T335" s="1"/>
      <c r="U335" s="1"/>
      <c r="V335" s="4"/>
      <c r="W335" s="4"/>
      <c r="X335" s="2" t="e">
        <f t="shared" si="11"/>
        <v>#DIV/0!</v>
      </c>
      <c r="Y335" s="1"/>
    </row>
    <row r="336" spans="1:2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2"/>
      <c r="O336" s="2"/>
      <c r="P336" s="2">
        <f t="shared" si="10"/>
        <v>0</v>
      </c>
      <c r="Q336" s="1"/>
      <c r="R336" s="1"/>
      <c r="S336" s="1"/>
      <c r="T336" s="1"/>
      <c r="U336" s="1"/>
      <c r="V336" s="4"/>
      <c r="W336" s="4"/>
      <c r="X336" s="2" t="e">
        <f t="shared" si="11"/>
        <v>#DIV/0!</v>
      </c>
      <c r="Y336" s="1"/>
    </row>
    <row r="337" spans="1:2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2"/>
      <c r="O337" s="2"/>
      <c r="P337" s="2">
        <f t="shared" si="10"/>
        <v>0</v>
      </c>
      <c r="Q337" s="1"/>
      <c r="R337" s="1"/>
      <c r="S337" s="1"/>
      <c r="T337" s="1"/>
      <c r="U337" s="1"/>
      <c r="V337" s="4"/>
      <c r="W337" s="4"/>
      <c r="X337" s="2" t="e">
        <f t="shared" si="11"/>
        <v>#DIV/0!</v>
      </c>
      <c r="Y337" s="1"/>
    </row>
    <row r="338" spans="1:2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2"/>
      <c r="O338" s="2"/>
      <c r="P338" s="2">
        <f t="shared" si="10"/>
        <v>0</v>
      </c>
      <c r="Q338" s="1"/>
      <c r="R338" s="1"/>
      <c r="S338" s="1"/>
      <c r="T338" s="1"/>
      <c r="U338" s="1"/>
      <c r="V338" s="4"/>
      <c r="W338" s="4"/>
      <c r="X338" s="2" t="e">
        <f t="shared" si="11"/>
        <v>#DIV/0!</v>
      </c>
      <c r="Y338" s="1"/>
    </row>
    <row r="339" spans="1:2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2"/>
      <c r="O339" s="2"/>
      <c r="P339" s="2">
        <f t="shared" si="10"/>
        <v>0</v>
      </c>
      <c r="Q339" s="1"/>
      <c r="R339" s="1"/>
      <c r="S339" s="1"/>
      <c r="T339" s="1"/>
      <c r="U339" s="1"/>
      <c r="V339" s="4"/>
      <c r="W339" s="4"/>
      <c r="X339" s="2" t="e">
        <f t="shared" si="11"/>
        <v>#DIV/0!</v>
      </c>
      <c r="Y339" s="1"/>
    </row>
    <row r="340" spans="1:2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2"/>
      <c r="O340" s="2"/>
      <c r="P340" s="2">
        <f t="shared" si="10"/>
        <v>0</v>
      </c>
      <c r="Q340" s="1"/>
      <c r="R340" s="1"/>
      <c r="S340" s="1"/>
      <c r="T340" s="1"/>
      <c r="U340" s="1"/>
      <c r="V340" s="4"/>
      <c r="W340" s="4"/>
      <c r="X340" s="2" t="e">
        <f t="shared" si="11"/>
        <v>#DIV/0!</v>
      </c>
      <c r="Y340" s="1"/>
    </row>
    <row r="341" spans="1:2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2"/>
      <c r="O341" s="2"/>
      <c r="P341" s="2">
        <f t="shared" si="10"/>
        <v>0</v>
      </c>
      <c r="Q341" s="1"/>
      <c r="R341" s="1"/>
      <c r="S341" s="1"/>
      <c r="T341" s="1"/>
      <c r="U341" s="1"/>
      <c r="V341" s="4"/>
      <c r="W341" s="4"/>
      <c r="X341" s="2" t="e">
        <f t="shared" si="11"/>
        <v>#DIV/0!</v>
      </c>
      <c r="Y341" s="1"/>
    </row>
    <row r="342" spans="1:2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2"/>
      <c r="O342" s="2"/>
      <c r="P342" s="2">
        <f t="shared" si="10"/>
        <v>0</v>
      </c>
      <c r="Q342" s="1"/>
      <c r="R342" s="1"/>
      <c r="S342" s="1"/>
      <c r="T342" s="1"/>
      <c r="U342" s="1"/>
      <c r="V342" s="4"/>
      <c r="W342" s="4"/>
      <c r="X342" s="2" t="e">
        <f t="shared" si="11"/>
        <v>#DIV/0!</v>
      </c>
      <c r="Y342" s="1"/>
    </row>
    <row r="343" spans="1:2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2"/>
      <c r="O343" s="2"/>
      <c r="P343" s="2">
        <f t="shared" si="10"/>
        <v>0</v>
      </c>
      <c r="Q343" s="1"/>
      <c r="R343" s="1"/>
      <c r="S343" s="1"/>
      <c r="T343" s="1"/>
      <c r="U343" s="1"/>
      <c r="V343" s="4"/>
      <c r="W343" s="4"/>
      <c r="X343" s="2" t="e">
        <f t="shared" si="11"/>
        <v>#DIV/0!</v>
      </c>
      <c r="Y343" s="1"/>
    </row>
    <row r="344" spans="1:2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2"/>
      <c r="O344" s="2"/>
      <c r="P344" s="2">
        <f t="shared" si="10"/>
        <v>0</v>
      </c>
      <c r="Q344" s="1"/>
      <c r="R344" s="1"/>
      <c r="S344" s="1"/>
      <c r="T344" s="1"/>
      <c r="U344" s="1"/>
      <c r="V344" s="4"/>
      <c r="W344" s="4"/>
      <c r="X344" s="2" t="e">
        <f t="shared" si="11"/>
        <v>#DIV/0!</v>
      </c>
      <c r="Y344" s="1"/>
    </row>
    <row r="345" spans="1:2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2"/>
      <c r="O345" s="2"/>
      <c r="P345" s="2">
        <f t="shared" si="10"/>
        <v>0</v>
      </c>
      <c r="Q345" s="1"/>
      <c r="R345" s="1"/>
      <c r="S345" s="1"/>
      <c r="T345" s="1"/>
      <c r="U345" s="1"/>
      <c r="V345" s="4"/>
      <c r="W345" s="4"/>
      <c r="X345" s="2" t="e">
        <f t="shared" si="11"/>
        <v>#DIV/0!</v>
      </c>
      <c r="Y345" s="1"/>
    </row>
    <row r="346" spans="1:2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2"/>
      <c r="O346" s="2"/>
      <c r="P346" s="2">
        <f t="shared" si="10"/>
        <v>0</v>
      </c>
      <c r="Q346" s="1"/>
      <c r="R346" s="1"/>
      <c r="S346" s="1"/>
      <c r="T346" s="1"/>
      <c r="U346" s="1"/>
      <c r="V346" s="4"/>
      <c r="W346" s="4"/>
      <c r="X346" s="2" t="e">
        <f t="shared" si="11"/>
        <v>#DIV/0!</v>
      </c>
      <c r="Y346" s="1"/>
    </row>
    <row r="347" spans="1:2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2"/>
      <c r="O347" s="2"/>
      <c r="P347" s="2">
        <f t="shared" si="10"/>
        <v>0</v>
      </c>
      <c r="Q347" s="1"/>
      <c r="R347" s="1"/>
      <c r="S347" s="1"/>
      <c r="T347" s="1"/>
      <c r="U347" s="1"/>
      <c r="V347" s="4"/>
      <c r="W347" s="4"/>
      <c r="X347" s="2" t="e">
        <f t="shared" si="11"/>
        <v>#DIV/0!</v>
      </c>
      <c r="Y347" s="1"/>
    </row>
    <row r="348" spans="1:2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2"/>
      <c r="O348" s="2"/>
      <c r="P348" s="2">
        <f t="shared" si="10"/>
        <v>0</v>
      </c>
      <c r="Q348" s="1"/>
      <c r="R348" s="1"/>
      <c r="S348" s="1"/>
      <c r="T348" s="1"/>
      <c r="U348" s="1"/>
      <c r="V348" s="4"/>
      <c r="W348" s="4"/>
      <c r="X348" s="2" t="e">
        <f t="shared" si="11"/>
        <v>#DIV/0!</v>
      </c>
      <c r="Y348" s="1"/>
    </row>
    <row r="349" spans="1:2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2"/>
      <c r="O349" s="2"/>
      <c r="P349" s="2">
        <f t="shared" si="10"/>
        <v>0</v>
      </c>
      <c r="Q349" s="1"/>
      <c r="R349" s="1"/>
      <c r="S349" s="1"/>
      <c r="T349" s="1"/>
      <c r="U349" s="1"/>
      <c r="V349" s="4"/>
      <c r="W349" s="4"/>
      <c r="X349" s="2" t="e">
        <f t="shared" si="11"/>
        <v>#DIV/0!</v>
      </c>
      <c r="Y349" s="1"/>
    </row>
    <row r="350" spans="1:2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2"/>
      <c r="O350" s="2"/>
      <c r="P350" s="2">
        <f t="shared" si="10"/>
        <v>0</v>
      </c>
      <c r="Q350" s="1"/>
      <c r="R350" s="1"/>
      <c r="S350" s="1"/>
      <c r="T350" s="1"/>
      <c r="U350" s="1"/>
      <c r="V350" s="4"/>
      <c r="W350" s="4"/>
      <c r="X350" s="2" t="e">
        <f t="shared" si="11"/>
        <v>#DIV/0!</v>
      </c>
      <c r="Y350" s="1"/>
    </row>
    <row r="351" spans="1:2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2"/>
      <c r="O351" s="2"/>
      <c r="P351" s="2">
        <f t="shared" si="10"/>
        <v>0</v>
      </c>
      <c r="Q351" s="1"/>
      <c r="R351" s="1"/>
      <c r="S351" s="1"/>
      <c r="T351" s="1"/>
      <c r="U351" s="1"/>
      <c r="V351" s="4"/>
      <c r="W351" s="4"/>
      <c r="X351" s="2" t="e">
        <f t="shared" si="11"/>
        <v>#DIV/0!</v>
      </c>
      <c r="Y351" s="1"/>
    </row>
    <row r="352" spans="1:2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2"/>
      <c r="O352" s="2"/>
      <c r="P352" s="2">
        <f t="shared" si="10"/>
        <v>0</v>
      </c>
      <c r="Q352" s="1"/>
      <c r="R352" s="1"/>
      <c r="S352" s="1"/>
      <c r="T352" s="1"/>
      <c r="U352" s="1"/>
      <c r="V352" s="4"/>
      <c r="W352" s="4"/>
      <c r="X352" s="2" t="e">
        <f t="shared" si="11"/>
        <v>#DIV/0!</v>
      </c>
      <c r="Y352" s="1"/>
    </row>
    <row r="353" spans="1:2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2"/>
      <c r="O353" s="2"/>
      <c r="P353" s="2">
        <f t="shared" si="10"/>
        <v>0</v>
      </c>
      <c r="Q353" s="1"/>
      <c r="R353" s="1"/>
      <c r="S353" s="1"/>
      <c r="T353" s="1"/>
      <c r="U353" s="1"/>
      <c r="V353" s="4"/>
      <c r="W353" s="4"/>
      <c r="X353" s="2" t="e">
        <f t="shared" si="11"/>
        <v>#DIV/0!</v>
      </c>
      <c r="Y353" s="1"/>
    </row>
    <row r="354" spans="1:2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2"/>
      <c r="O354" s="2"/>
      <c r="P354" s="2">
        <f t="shared" si="10"/>
        <v>0</v>
      </c>
      <c r="Q354" s="1"/>
      <c r="R354" s="1"/>
      <c r="S354" s="1"/>
      <c r="T354" s="1"/>
      <c r="U354" s="1"/>
      <c r="V354" s="4"/>
      <c r="W354" s="4"/>
      <c r="X354" s="2" t="e">
        <f t="shared" si="11"/>
        <v>#DIV/0!</v>
      </c>
      <c r="Y354" s="1"/>
    </row>
    <row r="355" spans="1:2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2"/>
      <c r="O355" s="2"/>
      <c r="P355" s="2">
        <f t="shared" si="10"/>
        <v>0</v>
      </c>
      <c r="Q355" s="1"/>
      <c r="R355" s="1"/>
      <c r="S355" s="1"/>
      <c r="T355" s="1"/>
      <c r="U355" s="1"/>
      <c r="V355" s="4"/>
      <c r="W355" s="4"/>
      <c r="X355" s="2" t="e">
        <f t="shared" si="11"/>
        <v>#DIV/0!</v>
      </c>
      <c r="Y355" s="1"/>
    </row>
    <row r="356" spans="1:2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2"/>
      <c r="O356" s="2"/>
      <c r="P356" s="2">
        <f t="shared" si="10"/>
        <v>0</v>
      </c>
      <c r="Q356" s="1"/>
      <c r="R356" s="1"/>
      <c r="S356" s="1"/>
      <c r="T356" s="1"/>
      <c r="U356" s="1"/>
      <c r="V356" s="4"/>
      <c r="W356" s="4"/>
      <c r="X356" s="2" t="e">
        <f t="shared" si="11"/>
        <v>#DIV/0!</v>
      </c>
      <c r="Y356" s="1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2"/>
      <c r="O357" s="2"/>
      <c r="P357" s="2">
        <f t="shared" si="10"/>
        <v>0</v>
      </c>
      <c r="Q357" s="1"/>
      <c r="R357" s="1"/>
      <c r="S357" s="1"/>
      <c r="T357" s="1"/>
      <c r="U357" s="1"/>
      <c r="V357" s="4"/>
      <c r="W357" s="4"/>
      <c r="X357" s="2" t="e">
        <f t="shared" si="11"/>
        <v>#DIV/0!</v>
      </c>
      <c r="Y357" s="1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2"/>
      <c r="O358" s="2"/>
      <c r="P358" s="2">
        <f t="shared" si="10"/>
        <v>0</v>
      </c>
      <c r="Q358" s="1"/>
      <c r="R358" s="1"/>
      <c r="S358" s="1"/>
      <c r="T358" s="1"/>
      <c r="U358" s="1"/>
      <c r="V358" s="4"/>
      <c r="W358" s="4"/>
      <c r="X358" s="2" t="e">
        <f t="shared" si="11"/>
        <v>#DIV/0!</v>
      </c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2"/>
      <c r="O359" s="2"/>
      <c r="P359" s="2">
        <f t="shared" si="10"/>
        <v>0</v>
      </c>
      <c r="Q359" s="1"/>
      <c r="R359" s="1"/>
      <c r="S359" s="1"/>
      <c r="T359" s="1"/>
      <c r="U359" s="1"/>
      <c r="V359" s="4"/>
      <c r="W359" s="4"/>
      <c r="X359" s="2" t="e">
        <f t="shared" si="11"/>
        <v>#DIV/0!</v>
      </c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2"/>
      <c r="O360" s="2"/>
      <c r="P360" s="2">
        <f t="shared" si="10"/>
        <v>0</v>
      </c>
      <c r="Q360" s="1"/>
      <c r="R360" s="1"/>
      <c r="S360" s="1"/>
      <c r="T360" s="1"/>
      <c r="U360" s="1"/>
      <c r="V360" s="4"/>
      <c r="W360" s="4"/>
      <c r="X360" s="2" t="e">
        <f t="shared" si="11"/>
        <v>#DIV/0!</v>
      </c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2"/>
      <c r="O361" s="2"/>
      <c r="P361" s="2">
        <f t="shared" si="10"/>
        <v>0</v>
      </c>
      <c r="Q361" s="1"/>
      <c r="R361" s="1"/>
      <c r="S361" s="1"/>
      <c r="T361" s="1"/>
      <c r="U361" s="1"/>
      <c r="V361" s="4"/>
      <c r="W361" s="4"/>
      <c r="X361" s="2" t="e">
        <f t="shared" si="11"/>
        <v>#DIV/0!</v>
      </c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2"/>
      <c r="O362" s="2"/>
      <c r="P362" s="2">
        <f t="shared" si="10"/>
        <v>0</v>
      </c>
      <c r="Q362" s="1"/>
      <c r="R362" s="1"/>
      <c r="S362" s="1"/>
      <c r="T362" s="1"/>
      <c r="U362" s="1"/>
      <c r="V362" s="4"/>
      <c r="W362" s="4"/>
      <c r="X362" s="2" t="e">
        <f t="shared" si="11"/>
        <v>#DIV/0!</v>
      </c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2"/>
      <c r="O363" s="2"/>
      <c r="P363" s="2">
        <f t="shared" si="10"/>
        <v>0</v>
      </c>
      <c r="Q363" s="1"/>
      <c r="R363" s="1"/>
      <c r="S363" s="1"/>
      <c r="T363" s="1"/>
      <c r="U363" s="1"/>
      <c r="V363" s="4"/>
      <c r="W363" s="4"/>
      <c r="X363" s="2" t="e">
        <f t="shared" si="11"/>
        <v>#DIV/0!</v>
      </c>
      <c r="Y363" s="1"/>
    </row>
    <row r="364" spans="1:2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2"/>
      <c r="O364" s="2"/>
      <c r="P364" s="2">
        <f t="shared" si="10"/>
        <v>0</v>
      </c>
      <c r="Q364" s="1"/>
      <c r="R364" s="1"/>
      <c r="S364" s="1"/>
      <c r="T364" s="1"/>
      <c r="U364" s="1"/>
      <c r="V364" s="4"/>
      <c r="W364" s="4"/>
      <c r="X364" s="2" t="e">
        <f t="shared" si="11"/>
        <v>#DIV/0!</v>
      </c>
      <c r="Y364" s="1"/>
    </row>
    <row r="365" spans="1:2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2"/>
      <c r="O365" s="2"/>
      <c r="P365" s="2">
        <f t="shared" si="10"/>
        <v>0</v>
      </c>
      <c r="Q365" s="1"/>
      <c r="R365" s="1"/>
      <c r="S365" s="1"/>
      <c r="T365" s="1"/>
      <c r="U365" s="1"/>
      <c r="V365" s="4"/>
      <c r="W365" s="4"/>
      <c r="X365" s="2" t="e">
        <f t="shared" si="11"/>
        <v>#DIV/0!</v>
      </c>
      <c r="Y365" s="1"/>
    </row>
    <row r="366" spans="1:2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2"/>
      <c r="O366" s="2"/>
      <c r="P366" s="2">
        <f t="shared" si="10"/>
        <v>0</v>
      </c>
      <c r="Q366" s="1"/>
      <c r="R366" s="1"/>
      <c r="S366" s="1"/>
      <c r="T366" s="1"/>
      <c r="U366" s="1"/>
      <c r="V366" s="4"/>
      <c r="W366" s="4"/>
      <c r="X366" s="2" t="e">
        <f t="shared" si="11"/>
        <v>#DIV/0!</v>
      </c>
      <c r="Y366" s="1"/>
    </row>
    <row r="367" spans="1:2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2"/>
      <c r="O367" s="2"/>
      <c r="P367" s="2">
        <f t="shared" si="10"/>
        <v>0</v>
      </c>
      <c r="Q367" s="1"/>
      <c r="R367" s="1"/>
      <c r="S367" s="1"/>
      <c r="T367" s="1"/>
      <c r="U367" s="1"/>
      <c r="V367" s="4"/>
      <c r="W367" s="4"/>
      <c r="X367" s="2" t="e">
        <f t="shared" si="11"/>
        <v>#DIV/0!</v>
      </c>
      <c r="Y367" s="1"/>
    </row>
    <row r="368" spans="1:2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2"/>
      <c r="O368" s="2"/>
      <c r="P368" s="2">
        <f t="shared" si="10"/>
        <v>0</v>
      </c>
      <c r="Q368" s="1"/>
      <c r="R368" s="1"/>
      <c r="S368" s="1"/>
      <c r="T368" s="1"/>
      <c r="U368" s="1"/>
      <c r="V368" s="4"/>
      <c r="W368" s="4"/>
      <c r="X368" s="2" t="e">
        <f t="shared" si="11"/>
        <v>#DIV/0!</v>
      </c>
      <c r="Y368" s="1"/>
    </row>
    <row r="369" spans="1:2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2"/>
      <c r="O369" s="2"/>
      <c r="P369" s="2">
        <f t="shared" si="10"/>
        <v>0</v>
      </c>
      <c r="Q369" s="1"/>
      <c r="R369" s="1"/>
      <c r="S369" s="1"/>
      <c r="T369" s="1"/>
      <c r="U369" s="1"/>
      <c r="V369" s="4"/>
      <c r="W369" s="4"/>
      <c r="X369" s="2" t="e">
        <f t="shared" si="11"/>
        <v>#DIV/0!</v>
      </c>
      <c r="Y369" s="1"/>
    </row>
    <row r="370" spans="1:2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2"/>
      <c r="O370" s="2"/>
      <c r="P370" s="2">
        <f t="shared" si="10"/>
        <v>0</v>
      </c>
      <c r="Q370" s="1"/>
      <c r="R370" s="1"/>
      <c r="S370" s="1"/>
      <c r="T370" s="1"/>
      <c r="U370" s="1"/>
      <c r="V370" s="4"/>
      <c r="W370" s="4"/>
      <c r="X370" s="2" t="e">
        <f t="shared" si="11"/>
        <v>#DIV/0!</v>
      </c>
      <c r="Y370" s="1"/>
    </row>
    <row r="371" spans="1:2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2"/>
      <c r="O371" s="2"/>
      <c r="P371" s="2">
        <f t="shared" si="10"/>
        <v>0</v>
      </c>
      <c r="Q371" s="1"/>
      <c r="R371" s="1"/>
      <c r="S371" s="1"/>
      <c r="T371" s="1"/>
      <c r="U371" s="1"/>
      <c r="V371" s="4"/>
      <c r="W371" s="4"/>
      <c r="X371" s="2" t="e">
        <f t="shared" si="11"/>
        <v>#DIV/0!</v>
      </c>
      <c r="Y371" s="1"/>
    </row>
    <row r="372" spans="1:2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2"/>
      <c r="O372" s="2"/>
      <c r="P372" s="2">
        <f t="shared" si="10"/>
        <v>0</v>
      </c>
      <c r="Q372" s="1"/>
      <c r="R372" s="1"/>
      <c r="S372" s="1"/>
      <c r="T372" s="1"/>
      <c r="U372" s="1"/>
      <c r="V372" s="4"/>
      <c r="W372" s="4"/>
      <c r="X372" s="2" t="e">
        <f t="shared" si="11"/>
        <v>#DIV/0!</v>
      </c>
      <c r="Y372" s="1"/>
    </row>
    <row r="373" spans="1:2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2"/>
      <c r="O373" s="2"/>
      <c r="P373" s="2">
        <f t="shared" si="10"/>
        <v>0</v>
      </c>
      <c r="Q373" s="1"/>
      <c r="R373" s="1"/>
      <c r="S373" s="1"/>
      <c r="T373" s="1"/>
      <c r="U373" s="1"/>
      <c r="V373" s="4"/>
      <c r="W373" s="4"/>
      <c r="X373" s="2" t="e">
        <f t="shared" si="11"/>
        <v>#DIV/0!</v>
      </c>
      <c r="Y373" s="1"/>
    </row>
    <row r="374" spans="1:2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2"/>
      <c r="O374" s="2"/>
      <c r="P374" s="2">
        <f t="shared" si="10"/>
        <v>0</v>
      </c>
      <c r="Q374" s="1"/>
      <c r="R374" s="1"/>
      <c r="S374" s="1"/>
      <c r="T374" s="1"/>
      <c r="U374" s="1"/>
      <c r="V374" s="4"/>
      <c r="W374" s="4"/>
      <c r="X374" s="2" t="e">
        <f t="shared" si="11"/>
        <v>#DIV/0!</v>
      </c>
      <c r="Y374" s="1"/>
    </row>
    <row r="375" spans="1:2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2"/>
      <c r="O375" s="2"/>
      <c r="P375" s="2">
        <f t="shared" si="10"/>
        <v>0</v>
      </c>
      <c r="Q375" s="1"/>
      <c r="R375" s="1"/>
      <c r="S375" s="1"/>
      <c r="T375" s="1"/>
      <c r="U375" s="1"/>
      <c r="V375" s="4"/>
      <c r="W375" s="4"/>
      <c r="X375" s="2" t="e">
        <f t="shared" si="11"/>
        <v>#DIV/0!</v>
      </c>
      <c r="Y375" s="1"/>
    </row>
    <row r="376" spans="1:2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2"/>
      <c r="O376" s="2"/>
      <c r="P376" s="2">
        <f t="shared" si="10"/>
        <v>0</v>
      </c>
      <c r="Q376" s="1"/>
      <c r="R376" s="1"/>
      <c r="S376" s="1"/>
      <c r="T376" s="1"/>
      <c r="U376" s="1"/>
      <c r="V376" s="4"/>
      <c r="W376" s="4"/>
      <c r="X376" s="2" t="e">
        <f t="shared" si="11"/>
        <v>#DIV/0!</v>
      </c>
      <c r="Y376" s="1"/>
    </row>
    <row r="377" spans="1:2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2"/>
      <c r="O377" s="2"/>
      <c r="P377" s="2">
        <f t="shared" si="10"/>
        <v>0</v>
      </c>
      <c r="Q377" s="1"/>
      <c r="R377" s="1"/>
      <c r="S377" s="1"/>
      <c r="T377" s="1"/>
      <c r="U377" s="1"/>
      <c r="V377" s="4"/>
      <c r="W377" s="4"/>
      <c r="X377" s="2" t="e">
        <f t="shared" si="11"/>
        <v>#DIV/0!</v>
      </c>
      <c r="Y377" s="1"/>
    </row>
    <row r="378" spans="1:2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2"/>
      <c r="O378" s="2"/>
      <c r="P378" s="2">
        <f t="shared" si="10"/>
        <v>0</v>
      </c>
      <c r="Q378" s="1"/>
      <c r="R378" s="1"/>
      <c r="S378" s="1"/>
      <c r="T378" s="1"/>
      <c r="U378" s="1"/>
      <c r="V378" s="4"/>
      <c r="W378" s="4"/>
      <c r="X378" s="2" t="e">
        <f t="shared" si="11"/>
        <v>#DIV/0!</v>
      </c>
      <c r="Y378" s="1"/>
    </row>
    <row r="379" spans="1:2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2"/>
      <c r="O379" s="2"/>
      <c r="P379" s="2">
        <f t="shared" si="10"/>
        <v>0</v>
      </c>
      <c r="Q379" s="1"/>
      <c r="R379" s="1"/>
      <c r="S379" s="1"/>
      <c r="T379" s="1"/>
      <c r="U379" s="1"/>
      <c r="V379" s="4"/>
      <c r="W379" s="4"/>
      <c r="X379" s="2" t="e">
        <f t="shared" si="11"/>
        <v>#DIV/0!</v>
      </c>
      <c r="Y379" s="1"/>
    </row>
    <row r="380" spans="1:2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2"/>
      <c r="O380" s="2"/>
      <c r="P380" s="2">
        <f t="shared" si="10"/>
        <v>0</v>
      </c>
      <c r="Q380" s="1"/>
      <c r="R380" s="1"/>
      <c r="S380" s="1"/>
      <c r="T380" s="1"/>
      <c r="U380" s="1"/>
      <c r="V380" s="4"/>
      <c r="W380" s="4"/>
      <c r="X380" s="2" t="e">
        <f t="shared" si="11"/>
        <v>#DIV/0!</v>
      </c>
      <c r="Y380" s="1"/>
    </row>
    <row r="381" spans="1:2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2"/>
      <c r="O381" s="2"/>
      <c r="P381" s="2">
        <f t="shared" si="10"/>
        <v>0</v>
      </c>
      <c r="Q381" s="1"/>
      <c r="R381" s="1"/>
      <c r="S381" s="1"/>
      <c r="T381" s="1"/>
      <c r="U381" s="1"/>
      <c r="V381" s="4"/>
      <c r="W381" s="4"/>
      <c r="X381" s="2" t="e">
        <f t="shared" si="11"/>
        <v>#DIV/0!</v>
      </c>
      <c r="Y381" s="1"/>
    </row>
    <row r="382" spans="1:2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2"/>
      <c r="O382" s="2"/>
      <c r="P382" s="2">
        <f t="shared" si="10"/>
        <v>0</v>
      </c>
      <c r="Q382" s="1"/>
      <c r="R382" s="1"/>
      <c r="S382" s="1"/>
      <c r="T382" s="1"/>
      <c r="U382" s="1"/>
      <c r="V382" s="4"/>
      <c r="W382" s="4"/>
      <c r="X382" s="2" t="e">
        <f t="shared" si="11"/>
        <v>#DIV/0!</v>
      </c>
      <c r="Y382" s="1"/>
    </row>
    <row r="383" spans="1:2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2"/>
      <c r="O383" s="2"/>
      <c r="P383" s="2">
        <f t="shared" si="10"/>
        <v>0</v>
      </c>
      <c r="Q383" s="1"/>
      <c r="R383" s="1"/>
      <c r="S383" s="1"/>
      <c r="T383" s="1"/>
      <c r="U383" s="1"/>
      <c r="V383" s="4"/>
      <c r="W383" s="4"/>
      <c r="X383" s="2" t="e">
        <f t="shared" si="11"/>
        <v>#DIV/0!</v>
      </c>
      <c r="Y383" s="1"/>
    </row>
    <row r="384" spans="1:2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2"/>
      <c r="O384" s="2"/>
      <c r="P384" s="2">
        <f t="shared" si="10"/>
        <v>0</v>
      </c>
      <c r="Q384" s="1"/>
      <c r="R384" s="1"/>
      <c r="S384" s="1"/>
      <c r="T384" s="1"/>
      <c r="U384" s="1"/>
      <c r="V384" s="4"/>
      <c r="W384" s="4"/>
      <c r="X384" s="2" t="e">
        <f t="shared" si="11"/>
        <v>#DIV/0!</v>
      </c>
      <c r="Y384" s="1"/>
    </row>
    <row r="385" spans="1:2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2"/>
      <c r="O385" s="2"/>
      <c r="P385" s="2">
        <f t="shared" si="10"/>
        <v>0</v>
      </c>
      <c r="Q385" s="1"/>
      <c r="R385" s="1"/>
      <c r="S385" s="1"/>
      <c r="T385" s="1"/>
      <c r="U385" s="1"/>
      <c r="V385" s="4"/>
      <c r="W385" s="4"/>
      <c r="X385" s="2" t="e">
        <f t="shared" si="11"/>
        <v>#DIV/0!</v>
      </c>
      <c r="Y385" s="1"/>
    </row>
    <row r="386" spans="1:2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2"/>
      <c r="O386" s="2"/>
      <c r="P386" s="2">
        <f t="shared" si="10"/>
        <v>0</v>
      </c>
      <c r="Q386" s="1"/>
      <c r="R386" s="1"/>
      <c r="S386" s="1"/>
      <c r="T386" s="1"/>
      <c r="U386" s="1"/>
      <c r="V386" s="4"/>
      <c r="W386" s="4"/>
      <c r="X386" s="2" t="e">
        <f t="shared" si="11"/>
        <v>#DIV/0!</v>
      </c>
      <c r="Y386" s="1"/>
    </row>
    <row r="387" spans="1:2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2"/>
      <c r="O387" s="2"/>
      <c r="P387" s="2">
        <f t="shared" si="10"/>
        <v>0</v>
      </c>
      <c r="Q387" s="1"/>
      <c r="R387" s="1"/>
      <c r="S387" s="1"/>
      <c r="T387" s="1"/>
      <c r="U387" s="1"/>
      <c r="V387" s="4"/>
      <c r="W387" s="4"/>
      <c r="X387" s="2" t="e">
        <f t="shared" si="11"/>
        <v>#DIV/0!</v>
      </c>
      <c r="Y387" s="1"/>
    </row>
    <row r="388" spans="1:2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2"/>
      <c r="O388" s="2"/>
      <c r="P388" s="2">
        <f t="shared" si="10"/>
        <v>0</v>
      </c>
      <c r="Q388" s="1"/>
      <c r="R388" s="1"/>
      <c r="S388" s="1"/>
      <c r="T388" s="1"/>
      <c r="U388" s="1"/>
      <c r="V388" s="4"/>
      <c r="W388" s="4"/>
      <c r="X388" s="2" t="e">
        <f t="shared" si="11"/>
        <v>#DIV/0!</v>
      </c>
      <c r="Y388" s="1"/>
    </row>
    <row r="389" spans="1:2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2"/>
      <c r="O389" s="2"/>
      <c r="P389" s="2">
        <f t="shared" ref="P389:P452" si="12">+N389+O389</f>
        <v>0</v>
      </c>
      <c r="Q389" s="1"/>
      <c r="R389" s="1"/>
      <c r="S389" s="1"/>
      <c r="T389" s="1"/>
      <c r="U389" s="1"/>
      <c r="V389" s="4"/>
      <c r="W389" s="4"/>
      <c r="X389" s="2" t="e">
        <f t="shared" ref="X389:X452" si="13">+N389/W389</f>
        <v>#DIV/0!</v>
      </c>
      <c r="Y389" s="1"/>
    </row>
    <row r="390" spans="1:2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2"/>
      <c r="O390" s="2"/>
      <c r="P390" s="2">
        <f t="shared" si="12"/>
        <v>0</v>
      </c>
      <c r="Q390" s="1"/>
      <c r="R390" s="1"/>
      <c r="S390" s="1"/>
      <c r="T390" s="1"/>
      <c r="U390" s="1"/>
      <c r="V390" s="4"/>
      <c r="W390" s="4"/>
      <c r="X390" s="2" t="e">
        <f t="shared" si="13"/>
        <v>#DIV/0!</v>
      </c>
      <c r="Y390" s="1"/>
    </row>
    <row r="391" spans="1:2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2"/>
      <c r="O391" s="2"/>
      <c r="P391" s="2">
        <f t="shared" si="12"/>
        <v>0</v>
      </c>
      <c r="Q391" s="1"/>
      <c r="R391" s="1"/>
      <c r="S391" s="1"/>
      <c r="T391" s="1"/>
      <c r="U391" s="1"/>
      <c r="V391" s="4"/>
      <c r="W391" s="4"/>
      <c r="X391" s="2" t="e">
        <f t="shared" si="13"/>
        <v>#DIV/0!</v>
      </c>
      <c r="Y391" s="1"/>
    </row>
    <row r="392" spans="1:2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2"/>
      <c r="O392" s="2"/>
      <c r="P392" s="2">
        <f t="shared" si="12"/>
        <v>0</v>
      </c>
      <c r="Q392" s="1"/>
      <c r="R392" s="1"/>
      <c r="S392" s="1"/>
      <c r="T392" s="1"/>
      <c r="U392" s="1"/>
      <c r="V392" s="4"/>
      <c r="W392" s="4"/>
      <c r="X392" s="2" t="e">
        <f t="shared" si="13"/>
        <v>#DIV/0!</v>
      </c>
      <c r="Y392" s="1"/>
    </row>
    <row r="393" spans="1:2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2"/>
      <c r="O393" s="2"/>
      <c r="P393" s="2">
        <f t="shared" si="12"/>
        <v>0</v>
      </c>
      <c r="Q393" s="1"/>
      <c r="R393" s="1"/>
      <c r="S393" s="1"/>
      <c r="T393" s="1"/>
      <c r="U393" s="1"/>
      <c r="V393" s="4"/>
      <c r="W393" s="4"/>
      <c r="X393" s="2" t="e">
        <f t="shared" si="13"/>
        <v>#DIV/0!</v>
      </c>
      <c r="Y393" s="1"/>
    </row>
    <row r="394" spans="1:2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2"/>
      <c r="O394" s="2"/>
      <c r="P394" s="2">
        <f t="shared" si="12"/>
        <v>0</v>
      </c>
      <c r="Q394" s="1"/>
      <c r="R394" s="1"/>
      <c r="S394" s="1"/>
      <c r="T394" s="1"/>
      <c r="U394" s="1"/>
      <c r="V394" s="4"/>
      <c r="W394" s="4"/>
      <c r="X394" s="2" t="e">
        <f t="shared" si="13"/>
        <v>#DIV/0!</v>
      </c>
      <c r="Y394" s="1"/>
    </row>
    <row r="395" spans="1:2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2"/>
      <c r="O395" s="2"/>
      <c r="P395" s="2">
        <f t="shared" si="12"/>
        <v>0</v>
      </c>
      <c r="Q395" s="1"/>
      <c r="R395" s="1"/>
      <c r="S395" s="1"/>
      <c r="T395" s="1"/>
      <c r="U395" s="1"/>
      <c r="V395" s="4"/>
      <c r="W395" s="4"/>
      <c r="X395" s="2" t="e">
        <f t="shared" si="13"/>
        <v>#DIV/0!</v>
      </c>
      <c r="Y395" s="1"/>
    </row>
    <row r="396" spans="1:2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2"/>
      <c r="O396" s="2"/>
      <c r="P396" s="2">
        <f t="shared" si="12"/>
        <v>0</v>
      </c>
      <c r="Q396" s="1"/>
      <c r="R396" s="1"/>
      <c r="S396" s="1"/>
      <c r="T396" s="1"/>
      <c r="U396" s="1"/>
      <c r="V396" s="4"/>
      <c r="W396" s="4"/>
      <c r="X396" s="2" t="e">
        <f t="shared" si="13"/>
        <v>#DIV/0!</v>
      </c>
      <c r="Y396" s="1"/>
    </row>
    <row r="397" spans="1:2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2"/>
      <c r="O397" s="2"/>
      <c r="P397" s="2">
        <f t="shared" si="12"/>
        <v>0</v>
      </c>
      <c r="Q397" s="1"/>
      <c r="R397" s="1"/>
      <c r="S397" s="1"/>
      <c r="T397" s="1"/>
      <c r="U397" s="1"/>
      <c r="V397" s="4"/>
      <c r="W397" s="4"/>
      <c r="X397" s="2" t="e">
        <f t="shared" si="13"/>
        <v>#DIV/0!</v>
      </c>
      <c r="Y397" s="1"/>
    </row>
    <row r="398" spans="1:2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2"/>
      <c r="O398" s="2"/>
      <c r="P398" s="2">
        <f t="shared" si="12"/>
        <v>0</v>
      </c>
      <c r="Q398" s="1"/>
      <c r="R398" s="1"/>
      <c r="S398" s="1"/>
      <c r="T398" s="1"/>
      <c r="U398" s="1"/>
      <c r="V398" s="4"/>
      <c r="W398" s="4"/>
      <c r="X398" s="2" t="e">
        <f t="shared" si="13"/>
        <v>#DIV/0!</v>
      </c>
      <c r="Y398" s="1"/>
    </row>
    <row r="399" spans="1:2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2"/>
      <c r="O399" s="2"/>
      <c r="P399" s="2">
        <f t="shared" si="12"/>
        <v>0</v>
      </c>
      <c r="Q399" s="1"/>
      <c r="R399" s="1"/>
      <c r="S399" s="1"/>
      <c r="T399" s="1"/>
      <c r="U399" s="1"/>
      <c r="V399" s="4"/>
      <c r="W399" s="4"/>
      <c r="X399" s="2" t="e">
        <f t="shared" si="13"/>
        <v>#DIV/0!</v>
      </c>
      <c r="Y399" s="1"/>
    </row>
    <row r="400" spans="1:2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2"/>
      <c r="O400" s="2"/>
      <c r="P400" s="2">
        <f t="shared" si="12"/>
        <v>0</v>
      </c>
      <c r="Q400" s="1"/>
      <c r="R400" s="1"/>
      <c r="S400" s="1"/>
      <c r="T400" s="1"/>
      <c r="U400" s="1"/>
      <c r="V400" s="4"/>
      <c r="W400" s="4"/>
      <c r="X400" s="2" t="e">
        <f t="shared" si="13"/>
        <v>#DIV/0!</v>
      </c>
      <c r="Y400" s="1"/>
    </row>
    <row r="401" spans="1:2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2"/>
      <c r="O401" s="2"/>
      <c r="P401" s="2">
        <f t="shared" si="12"/>
        <v>0</v>
      </c>
      <c r="Q401" s="1"/>
      <c r="R401" s="1"/>
      <c r="S401" s="1"/>
      <c r="T401" s="1"/>
      <c r="U401" s="1"/>
      <c r="V401" s="4"/>
      <c r="W401" s="4"/>
      <c r="X401" s="2" t="e">
        <f t="shared" si="13"/>
        <v>#DIV/0!</v>
      </c>
      <c r="Y401" s="1"/>
    </row>
    <row r="402" spans="1:2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2"/>
      <c r="O402" s="2"/>
      <c r="P402" s="2">
        <f t="shared" si="12"/>
        <v>0</v>
      </c>
      <c r="Q402" s="1"/>
      <c r="R402" s="1"/>
      <c r="S402" s="1"/>
      <c r="T402" s="1"/>
      <c r="U402" s="1"/>
      <c r="V402" s="4"/>
      <c r="W402" s="4"/>
      <c r="X402" s="2" t="e">
        <f t="shared" si="13"/>
        <v>#DIV/0!</v>
      </c>
      <c r="Y402" s="1"/>
    </row>
    <row r="403" spans="1:2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2"/>
      <c r="O403" s="2"/>
      <c r="P403" s="2">
        <f t="shared" si="12"/>
        <v>0</v>
      </c>
      <c r="Q403" s="1"/>
      <c r="R403" s="1"/>
      <c r="S403" s="1"/>
      <c r="T403" s="1"/>
      <c r="U403" s="1"/>
      <c r="V403" s="4"/>
      <c r="W403" s="4"/>
      <c r="X403" s="2" t="e">
        <f t="shared" si="13"/>
        <v>#DIV/0!</v>
      </c>
      <c r="Y403" s="1"/>
    </row>
    <row r="404" spans="1:2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2"/>
      <c r="O404" s="2"/>
      <c r="P404" s="2">
        <f t="shared" si="12"/>
        <v>0</v>
      </c>
      <c r="Q404" s="1"/>
      <c r="R404" s="1"/>
      <c r="S404" s="1"/>
      <c r="T404" s="1"/>
      <c r="U404" s="1"/>
      <c r="V404" s="4"/>
      <c r="W404" s="4"/>
      <c r="X404" s="2" t="e">
        <f t="shared" si="13"/>
        <v>#DIV/0!</v>
      </c>
      <c r="Y404" s="1"/>
    </row>
    <row r="405" spans="1:2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2"/>
      <c r="O405" s="2"/>
      <c r="P405" s="2">
        <f t="shared" si="12"/>
        <v>0</v>
      </c>
      <c r="Q405" s="1"/>
      <c r="R405" s="1"/>
      <c r="S405" s="1"/>
      <c r="T405" s="1"/>
      <c r="U405" s="1"/>
      <c r="V405" s="4"/>
      <c r="W405" s="4"/>
      <c r="X405" s="2" t="e">
        <f t="shared" si="13"/>
        <v>#DIV/0!</v>
      </c>
      <c r="Y405" s="1"/>
    </row>
    <row r="406" spans="1:2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2"/>
      <c r="O406" s="2"/>
      <c r="P406" s="2">
        <f t="shared" si="12"/>
        <v>0</v>
      </c>
      <c r="Q406" s="1"/>
      <c r="R406" s="1"/>
      <c r="S406" s="1"/>
      <c r="T406" s="1"/>
      <c r="U406" s="1"/>
      <c r="V406" s="4"/>
      <c r="W406" s="4"/>
      <c r="X406" s="2" t="e">
        <f t="shared" si="13"/>
        <v>#DIV/0!</v>
      </c>
      <c r="Y406" s="1"/>
    </row>
    <row r="407" spans="1:2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2"/>
      <c r="O407" s="2"/>
      <c r="P407" s="2">
        <f t="shared" si="12"/>
        <v>0</v>
      </c>
      <c r="Q407" s="1"/>
      <c r="R407" s="1"/>
      <c r="S407" s="1"/>
      <c r="T407" s="1"/>
      <c r="U407" s="1"/>
      <c r="V407" s="4"/>
      <c r="W407" s="4"/>
      <c r="X407" s="2" t="e">
        <f t="shared" si="13"/>
        <v>#DIV/0!</v>
      </c>
      <c r="Y407" s="1"/>
    </row>
    <row r="408" spans="1:2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2"/>
      <c r="O408" s="2"/>
      <c r="P408" s="2">
        <f t="shared" si="12"/>
        <v>0</v>
      </c>
      <c r="Q408" s="1"/>
      <c r="R408" s="1"/>
      <c r="S408" s="1"/>
      <c r="T408" s="1"/>
      <c r="U408" s="1"/>
      <c r="V408" s="4"/>
      <c r="W408" s="4"/>
      <c r="X408" s="2" t="e">
        <f t="shared" si="13"/>
        <v>#DIV/0!</v>
      </c>
      <c r="Y408" s="1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2"/>
      <c r="O409" s="2"/>
      <c r="P409" s="2">
        <f t="shared" si="12"/>
        <v>0</v>
      </c>
      <c r="Q409" s="1"/>
      <c r="R409" s="1"/>
      <c r="S409" s="1"/>
      <c r="T409" s="1"/>
      <c r="U409" s="1"/>
      <c r="V409" s="4"/>
      <c r="W409" s="4"/>
      <c r="X409" s="2" t="e">
        <f t="shared" si="13"/>
        <v>#DIV/0!</v>
      </c>
      <c r="Y409" s="1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2"/>
      <c r="O410" s="2"/>
      <c r="P410" s="2">
        <f t="shared" si="12"/>
        <v>0</v>
      </c>
      <c r="Q410" s="1"/>
      <c r="R410" s="1"/>
      <c r="S410" s="1"/>
      <c r="T410" s="1"/>
      <c r="U410" s="1"/>
      <c r="V410" s="4"/>
      <c r="W410" s="4"/>
      <c r="X410" s="2" t="e">
        <f t="shared" si="13"/>
        <v>#DIV/0!</v>
      </c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2"/>
      <c r="O411" s="2"/>
      <c r="P411" s="2">
        <f t="shared" si="12"/>
        <v>0</v>
      </c>
      <c r="Q411" s="1"/>
      <c r="R411" s="1"/>
      <c r="S411" s="1"/>
      <c r="T411" s="1"/>
      <c r="U411" s="1"/>
      <c r="V411" s="4"/>
      <c r="W411" s="4"/>
      <c r="X411" s="2" t="e">
        <f t="shared" si="13"/>
        <v>#DIV/0!</v>
      </c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2"/>
      <c r="O412" s="2"/>
      <c r="P412" s="2">
        <f t="shared" si="12"/>
        <v>0</v>
      </c>
      <c r="Q412" s="1"/>
      <c r="R412" s="1"/>
      <c r="S412" s="1"/>
      <c r="T412" s="1"/>
      <c r="U412" s="1"/>
      <c r="V412" s="4"/>
      <c r="W412" s="4"/>
      <c r="X412" s="2" t="e">
        <f t="shared" si="13"/>
        <v>#DIV/0!</v>
      </c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2"/>
      <c r="O413" s="2"/>
      <c r="P413" s="2">
        <f t="shared" si="12"/>
        <v>0</v>
      </c>
      <c r="Q413" s="1"/>
      <c r="R413" s="1"/>
      <c r="S413" s="1"/>
      <c r="T413" s="1"/>
      <c r="U413" s="1"/>
      <c r="V413" s="4"/>
      <c r="W413" s="4"/>
      <c r="X413" s="2" t="e">
        <f t="shared" si="13"/>
        <v>#DIV/0!</v>
      </c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2"/>
      <c r="O414" s="2"/>
      <c r="P414" s="2">
        <f t="shared" si="12"/>
        <v>0</v>
      </c>
      <c r="Q414" s="1"/>
      <c r="R414" s="1"/>
      <c r="S414" s="1"/>
      <c r="T414" s="1"/>
      <c r="U414" s="1"/>
      <c r="V414" s="4"/>
      <c r="W414" s="4"/>
      <c r="X414" s="2" t="e">
        <f t="shared" si="13"/>
        <v>#DIV/0!</v>
      </c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2"/>
      <c r="O415" s="2"/>
      <c r="P415" s="2">
        <f t="shared" si="12"/>
        <v>0</v>
      </c>
      <c r="Q415" s="1"/>
      <c r="R415" s="1"/>
      <c r="S415" s="1"/>
      <c r="T415" s="1"/>
      <c r="U415" s="1"/>
      <c r="V415" s="4"/>
      <c r="W415" s="4"/>
      <c r="X415" s="2" t="e">
        <f t="shared" si="13"/>
        <v>#DIV/0!</v>
      </c>
      <c r="Y415" s="1"/>
    </row>
    <row r="416" spans="1:2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2"/>
      <c r="O416" s="2"/>
      <c r="P416" s="2">
        <f t="shared" si="12"/>
        <v>0</v>
      </c>
      <c r="Q416" s="1"/>
      <c r="R416" s="1"/>
      <c r="S416" s="1"/>
      <c r="T416" s="1"/>
      <c r="U416" s="1"/>
      <c r="V416" s="4"/>
      <c r="W416" s="4"/>
      <c r="X416" s="2" t="e">
        <f t="shared" si="13"/>
        <v>#DIV/0!</v>
      </c>
      <c r="Y416" s="1"/>
    </row>
    <row r="417" spans="1:2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2"/>
      <c r="O417" s="2"/>
      <c r="P417" s="2">
        <f t="shared" si="12"/>
        <v>0</v>
      </c>
      <c r="Q417" s="1"/>
      <c r="R417" s="1"/>
      <c r="S417" s="1"/>
      <c r="T417" s="1"/>
      <c r="U417" s="1"/>
      <c r="V417" s="4"/>
      <c r="W417" s="4"/>
      <c r="X417" s="2" t="e">
        <f t="shared" si="13"/>
        <v>#DIV/0!</v>
      </c>
      <c r="Y417" s="1"/>
    </row>
    <row r="418" spans="1:2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2"/>
      <c r="O418" s="2"/>
      <c r="P418" s="2">
        <f t="shared" si="12"/>
        <v>0</v>
      </c>
      <c r="Q418" s="1"/>
      <c r="R418" s="1"/>
      <c r="S418" s="1"/>
      <c r="T418" s="1"/>
      <c r="U418" s="1"/>
      <c r="V418" s="4"/>
      <c r="W418" s="4"/>
      <c r="X418" s="2" t="e">
        <f t="shared" si="13"/>
        <v>#DIV/0!</v>
      </c>
      <c r="Y418" s="1"/>
    </row>
    <row r="419" spans="1:2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2"/>
      <c r="O419" s="2"/>
      <c r="P419" s="2">
        <f t="shared" si="12"/>
        <v>0</v>
      </c>
      <c r="Q419" s="1"/>
      <c r="R419" s="1"/>
      <c r="S419" s="1"/>
      <c r="T419" s="1"/>
      <c r="U419" s="1"/>
      <c r="V419" s="4"/>
      <c r="W419" s="4"/>
      <c r="X419" s="2" t="e">
        <f t="shared" si="13"/>
        <v>#DIV/0!</v>
      </c>
      <c r="Y419" s="1"/>
    </row>
    <row r="420" spans="1:2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2"/>
      <c r="O420" s="2"/>
      <c r="P420" s="2">
        <f t="shared" si="12"/>
        <v>0</v>
      </c>
      <c r="Q420" s="1"/>
      <c r="R420" s="1"/>
      <c r="S420" s="1"/>
      <c r="T420" s="1"/>
      <c r="U420" s="1"/>
      <c r="V420" s="4"/>
      <c r="W420" s="4"/>
      <c r="X420" s="2" t="e">
        <f t="shared" si="13"/>
        <v>#DIV/0!</v>
      </c>
      <c r="Y420" s="1"/>
    </row>
    <row r="421" spans="1:2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2"/>
      <c r="O421" s="2"/>
      <c r="P421" s="2">
        <f t="shared" si="12"/>
        <v>0</v>
      </c>
      <c r="Q421" s="1"/>
      <c r="R421" s="1"/>
      <c r="S421" s="1"/>
      <c r="T421" s="1"/>
      <c r="U421" s="1"/>
      <c r="V421" s="4"/>
      <c r="W421" s="4"/>
      <c r="X421" s="2" t="e">
        <f t="shared" si="13"/>
        <v>#DIV/0!</v>
      </c>
      <c r="Y421" s="1"/>
    </row>
    <row r="422" spans="1:2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2"/>
      <c r="O422" s="2"/>
      <c r="P422" s="2">
        <f t="shared" si="12"/>
        <v>0</v>
      </c>
      <c r="Q422" s="1"/>
      <c r="R422" s="1"/>
      <c r="S422" s="1"/>
      <c r="T422" s="1"/>
      <c r="U422" s="1"/>
      <c r="V422" s="4"/>
      <c r="W422" s="4"/>
      <c r="X422" s="2" t="e">
        <f t="shared" si="13"/>
        <v>#DIV/0!</v>
      </c>
      <c r="Y422" s="1"/>
    </row>
    <row r="423" spans="1:2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2"/>
      <c r="O423" s="2"/>
      <c r="P423" s="2">
        <f t="shared" si="12"/>
        <v>0</v>
      </c>
      <c r="Q423" s="1"/>
      <c r="R423" s="1"/>
      <c r="S423" s="1"/>
      <c r="T423" s="1"/>
      <c r="U423" s="1"/>
      <c r="V423" s="4"/>
      <c r="W423" s="4"/>
      <c r="X423" s="2" t="e">
        <f t="shared" si="13"/>
        <v>#DIV/0!</v>
      </c>
      <c r="Y423" s="1"/>
    </row>
    <row r="424" spans="1:2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2"/>
      <c r="O424" s="2"/>
      <c r="P424" s="2">
        <f t="shared" si="12"/>
        <v>0</v>
      </c>
      <c r="Q424" s="1"/>
      <c r="R424" s="1"/>
      <c r="S424" s="1"/>
      <c r="T424" s="1"/>
      <c r="U424" s="1"/>
      <c r="V424" s="4"/>
      <c r="W424" s="4"/>
      <c r="X424" s="2" t="e">
        <f t="shared" si="13"/>
        <v>#DIV/0!</v>
      </c>
      <c r="Y424" s="1"/>
    </row>
    <row r="425" spans="1:2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2"/>
      <c r="O425" s="2"/>
      <c r="P425" s="2">
        <f t="shared" si="12"/>
        <v>0</v>
      </c>
      <c r="Q425" s="1"/>
      <c r="R425" s="1"/>
      <c r="S425" s="1"/>
      <c r="T425" s="1"/>
      <c r="U425" s="1"/>
      <c r="V425" s="4"/>
      <c r="W425" s="4"/>
      <c r="X425" s="2" t="e">
        <f t="shared" si="13"/>
        <v>#DIV/0!</v>
      </c>
      <c r="Y425" s="1"/>
    </row>
    <row r="426" spans="1:2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2"/>
      <c r="O426" s="2"/>
      <c r="P426" s="2">
        <f t="shared" si="12"/>
        <v>0</v>
      </c>
      <c r="Q426" s="1"/>
      <c r="R426" s="1"/>
      <c r="S426" s="1"/>
      <c r="T426" s="1"/>
      <c r="U426" s="1"/>
      <c r="V426" s="4"/>
      <c r="W426" s="4"/>
      <c r="X426" s="2" t="e">
        <f t="shared" si="13"/>
        <v>#DIV/0!</v>
      </c>
      <c r="Y426" s="1"/>
    </row>
    <row r="427" spans="1:2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2"/>
      <c r="O427" s="2"/>
      <c r="P427" s="2">
        <f t="shared" si="12"/>
        <v>0</v>
      </c>
      <c r="Q427" s="1"/>
      <c r="R427" s="1"/>
      <c r="S427" s="1"/>
      <c r="T427" s="1"/>
      <c r="U427" s="1"/>
      <c r="V427" s="4"/>
      <c r="W427" s="4"/>
      <c r="X427" s="2" t="e">
        <f t="shared" si="13"/>
        <v>#DIV/0!</v>
      </c>
      <c r="Y427" s="1"/>
    </row>
    <row r="428" spans="1:2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2"/>
      <c r="O428" s="2"/>
      <c r="P428" s="2">
        <f t="shared" si="12"/>
        <v>0</v>
      </c>
      <c r="Q428" s="1"/>
      <c r="R428" s="1"/>
      <c r="S428" s="1"/>
      <c r="T428" s="1"/>
      <c r="U428" s="1"/>
      <c r="V428" s="4"/>
      <c r="W428" s="4"/>
      <c r="X428" s="2" t="e">
        <f t="shared" si="13"/>
        <v>#DIV/0!</v>
      </c>
      <c r="Y428" s="1"/>
    </row>
    <row r="429" spans="1:2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2"/>
      <c r="O429" s="2"/>
      <c r="P429" s="2">
        <f t="shared" si="12"/>
        <v>0</v>
      </c>
      <c r="Q429" s="1"/>
      <c r="R429" s="1"/>
      <c r="S429" s="1"/>
      <c r="T429" s="1"/>
      <c r="U429" s="1"/>
      <c r="V429" s="4"/>
      <c r="W429" s="4"/>
      <c r="X429" s="2" t="e">
        <f t="shared" si="13"/>
        <v>#DIV/0!</v>
      </c>
      <c r="Y429" s="1"/>
    </row>
    <row r="430" spans="1:2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2"/>
      <c r="O430" s="2"/>
      <c r="P430" s="2">
        <f t="shared" si="12"/>
        <v>0</v>
      </c>
      <c r="Q430" s="1"/>
      <c r="R430" s="1"/>
      <c r="S430" s="1"/>
      <c r="T430" s="1"/>
      <c r="U430" s="1"/>
      <c r="V430" s="4"/>
      <c r="W430" s="4"/>
      <c r="X430" s="2" t="e">
        <f t="shared" si="13"/>
        <v>#DIV/0!</v>
      </c>
      <c r="Y430" s="1"/>
    </row>
    <row r="431" spans="1:2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2"/>
      <c r="O431" s="2"/>
      <c r="P431" s="2">
        <f t="shared" si="12"/>
        <v>0</v>
      </c>
      <c r="Q431" s="1"/>
      <c r="R431" s="1"/>
      <c r="S431" s="1"/>
      <c r="T431" s="1"/>
      <c r="U431" s="1"/>
      <c r="V431" s="4"/>
      <c r="W431" s="4"/>
      <c r="X431" s="2" t="e">
        <f t="shared" si="13"/>
        <v>#DIV/0!</v>
      </c>
      <c r="Y431" s="1"/>
    </row>
    <row r="432" spans="1:2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2"/>
      <c r="O432" s="2"/>
      <c r="P432" s="2">
        <f t="shared" si="12"/>
        <v>0</v>
      </c>
      <c r="Q432" s="1"/>
      <c r="R432" s="1"/>
      <c r="S432" s="1"/>
      <c r="T432" s="1"/>
      <c r="U432" s="1"/>
      <c r="V432" s="4"/>
      <c r="W432" s="4"/>
      <c r="X432" s="2" t="e">
        <f t="shared" si="13"/>
        <v>#DIV/0!</v>
      </c>
      <c r="Y432" s="1"/>
    </row>
    <row r="433" spans="1:2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2"/>
      <c r="O433" s="2"/>
      <c r="P433" s="2">
        <f t="shared" si="12"/>
        <v>0</v>
      </c>
      <c r="Q433" s="1"/>
      <c r="R433" s="1"/>
      <c r="S433" s="1"/>
      <c r="T433" s="1"/>
      <c r="U433" s="1"/>
      <c r="V433" s="4"/>
      <c r="W433" s="4"/>
      <c r="X433" s="2" t="e">
        <f t="shared" si="13"/>
        <v>#DIV/0!</v>
      </c>
      <c r="Y433" s="1"/>
    </row>
    <row r="434" spans="1:2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2"/>
      <c r="O434" s="2"/>
      <c r="P434" s="2">
        <f t="shared" si="12"/>
        <v>0</v>
      </c>
      <c r="Q434" s="1"/>
      <c r="R434" s="1"/>
      <c r="S434" s="1"/>
      <c r="T434" s="1"/>
      <c r="U434" s="1"/>
      <c r="V434" s="4"/>
      <c r="W434" s="4"/>
      <c r="X434" s="2" t="e">
        <f t="shared" si="13"/>
        <v>#DIV/0!</v>
      </c>
      <c r="Y434" s="1"/>
    </row>
    <row r="435" spans="1:2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2"/>
      <c r="O435" s="2"/>
      <c r="P435" s="2">
        <f t="shared" si="12"/>
        <v>0</v>
      </c>
      <c r="Q435" s="1"/>
      <c r="R435" s="1"/>
      <c r="S435" s="1"/>
      <c r="T435" s="1"/>
      <c r="U435" s="1"/>
      <c r="V435" s="4"/>
      <c r="W435" s="4"/>
      <c r="X435" s="2" t="e">
        <f t="shared" si="13"/>
        <v>#DIV/0!</v>
      </c>
      <c r="Y435" s="1"/>
    </row>
    <row r="436" spans="1:2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2"/>
      <c r="O436" s="2"/>
      <c r="P436" s="2">
        <f t="shared" si="12"/>
        <v>0</v>
      </c>
      <c r="Q436" s="1"/>
      <c r="R436" s="1"/>
      <c r="S436" s="1"/>
      <c r="T436" s="1"/>
      <c r="U436" s="1"/>
      <c r="V436" s="4"/>
      <c r="W436" s="4"/>
      <c r="X436" s="2" t="e">
        <f t="shared" si="13"/>
        <v>#DIV/0!</v>
      </c>
      <c r="Y436" s="1"/>
    </row>
    <row r="437" spans="1:2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2"/>
      <c r="O437" s="2"/>
      <c r="P437" s="2">
        <f t="shared" si="12"/>
        <v>0</v>
      </c>
      <c r="Q437" s="1"/>
      <c r="R437" s="1"/>
      <c r="S437" s="1"/>
      <c r="T437" s="1"/>
      <c r="U437" s="1"/>
      <c r="V437" s="4"/>
      <c r="W437" s="4"/>
      <c r="X437" s="2" t="e">
        <f t="shared" si="13"/>
        <v>#DIV/0!</v>
      </c>
      <c r="Y437" s="1"/>
    </row>
    <row r="438" spans="1:2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2"/>
      <c r="O438" s="2"/>
      <c r="P438" s="2">
        <f t="shared" si="12"/>
        <v>0</v>
      </c>
      <c r="Q438" s="1"/>
      <c r="R438" s="1"/>
      <c r="S438" s="1"/>
      <c r="T438" s="1"/>
      <c r="U438" s="1"/>
      <c r="V438" s="4"/>
      <c r="W438" s="4"/>
      <c r="X438" s="2" t="e">
        <f t="shared" si="13"/>
        <v>#DIV/0!</v>
      </c>
      <c r="Y438" s="1"/>
    </row>
    <row r="439" spans="1:2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2"/>
      <c r="O439" s="2"/>
      <c r="P439" s="2">
        <f t="shared" si="12"/>
        <v>0</v>
      </c>
      <c r="Q439" s="1"/>
      <c r="R439" s="1"/>
      <c r="S439" s="1"/>
      <c r="T439" s="1"/>
      <c r="U439" s="1"/>
      <c r="V439" s="4"/>
      <c r="W439" s="4"/>
      <c r="X439" s="2" t="e">
        <f t="shared" si="13"/>
        <v>#DIV/0!</v>
      </c>
      <c r="Y439" s="1"/>
    </row>
    <row r="440" spans="1:2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2"/>
      <c r="O440" s="2"/>
      <c r="P440" s="2">
        <f t="shared" si="12"/>
        <v>0</v>
      </c>
      <c r="Q440" s="1"/>
      <c r="R440" s="1"/>
      <c r="S440" s="1"/>
      <c r="T440" s="1"/>
      <c r="U440" s="1"/>
      <c r="V440" s="4"/>
      <c r="W440" s="4"/>
      <c r="X440" s="2" t="e">
        <f t="shared" si="13"/>
        <v>#DIV/0!</v>
      </c>
      <c r="Y440" s="1"/>
    </row>
    <row r="441" spans="1:2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2"/>
      <c r="O441" s="2"/>
      <c r="P441" s="2">
        <f t="shared" si="12"/>
        <v>0</v>
      </c>
      <c r="Q441" s="1"/>
      <c r="R441" s="1"/>
      <c r="S441" s="1"/>
      <c r="T441" s="1"/>
      <c r="U441" s="1"/>
      <c r="V441" s="4"/>
      <c r="W441" s="4"/>
      <c r="X441" s="2" t="e">
        <f t="shared" si="13"/>
        <v>#DIV/0!</v>
      </c>
      <c r="Y441" s="1"/>
    </row>
    <row r="442" spans="1:2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2"/>
      <c r="O442" s="2"/>
      <c r="P442" s="2">
        <f t="shared" si="12"/>
        <v>0</v>
      </c>
      <c r="Q442" s="1"/>
      <c r="R442" s="1"/>
      <c r="S442" s="1"/>
      <c r="T442" s="1"/>
      <c r="U442" s="1"/>
      <c r="V442" s="4"/>
      <c r="W442" s="4"/>
      <c r="X442" s="2" t="e">
        <f t="shared" si="13"/>
        <v>#DIV/0!</v>
      </c>
      <c r="Y442" s="1"/>
    </row>
    <row r="443" spans="1:2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2"/>
      <c r="O443" s="2"/>
      <c r="P443" s="2">
        <f t="shared" si="12"/>
        <v>0</v>
      </c>
      <c r="Q443" s="1"/>
      <c r="R443" s="1"/>
      <c r="S443" s="1"/>
      <c r="T443" s="1"/>
      <c r="U443" s="1"/>
      <c r="V443" s="4"/>
      <c r="W443" s="4"/>
      <c r="X443" s="2" t="e">
        <f t="shared" si="13"/>
        <v>#DIV/0!</v>
      </c>
      <c r="Y443" s="1"/>
    </row>
    <row r="444" spans="1:2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2"/>
      <c r="O444" s="2"/>
      <c r="P444" s="2">
        <f t="shared" si="12"/>
        <v>0</v>
      </c>
      <c r="Q444" s="1"/>
      <c r="R444" s="1"/>
      <c r="S444" s="1"/>
      <c r="T444" s="1"/>
      <c r="U444" s="1"/>
      <c r="V444" s="4"/>
      <c r="W444" s="4"/>
      <c r="X444" s="2" t="e">
        <f t="shared" si="13"/>
        <v>#DIV/0!</v>
      </c>
      <c r="Y444" s="1"/>
    </row>
    <row r="445" spans="1:2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2"/>
      <c r="O445" s="2"/>
      <c r="P445" s="2">
        <f t="shared" si="12"/>
        <v>0</v>
      </c>
      <c r="Q445" s="1"/>
      <c r="R445" s="1"/>
      <c r="S445" s="1"/>
      <c r="T445" s="1"/>
      <c r="U445" s="1"/>
      <c r="V445" s="4"/>
      <c r="W445" s="4"/>
      <c r="X445" s="2" t="e">
        <f t="shared" si="13"/>
        <v>#DIV/0!</v>
      </c>
      <c r="Y445" s="1"/>
    </row>
    <row r="446" spans="1:2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2"/>
      <c r="O446" s="2"/>
      <c r="P446" s="2">
        <f t="shared" si="12"/>
        <v>0</v>
      </c>
      <c r="Q446" s="1"/>
      <c r="R446" s="1"/>
      <c r="S446" s="1"/>
      <c r="T446" s="1"/>
      <c r="U446" s="1"/>
      <c r="V446" s="4"/>
      <c r="W446" s="4"/>
      <c r="X446" s="2" t="e">
        <f t="shared" si="13"/>
        <v>#DIV/0!</v>
      </c>
      <c r="Y446" s="1"/>
    </row>
    <row r="447" spans="1:2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2"/>
      <c r="O447" s="2"/>
      <c r="P447" s="2">
        <f t="shared" si="12"/>
        <v>0</v>
      </c>
      <c r="Q447" s="1"/>
      <c r="R447" s="1"/>
      <c r="S447" s="1"/>
      <c r="T447" s="1"/>
      <c r="U447" s="1"/>
      <c r="V447" s="4"/>
      <c r="W447" s="4"/>
      <c r="X447" s="2" t="e">
        <f t="shared" si="13"/>
        <v>#DIV/0!</v>
      </c>
      <c r="Y447" s="1"/>
    </row>
    <row r="448" spans="1:2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2"/>
      <c r="O448" s="2"/>
      <c r="P448" s="2">
        <f t="shared" si="12"/>
        <v>0</v>
      </c>
      <c r="Q448" s="1"/>
      <c r="R448" s="1"/>
      <c r="S448" s="1"/>
      <c r="T448" s="1"/>
      <c r="U448" s="1"/>
      <c r="V448" s="4"/>
      <c r="W448" s="4"/>
      <c r="X448" s="2" t="e">
        <f t="shared" si="13"/>
        <v>#DIV/0!</v>
      </c>
      <c r="Y448" s="1"/>
    </row>
    <row r="449" spans="1:2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2"/>
      <c r="O449" s="2"/>
      <c r="P449" s="2">
        <f t="shared" si="12"/>
        <v>0</v>
      </c>
      <c r="Q449" s="1"/>
      <c r="R449" s="1"/>
      <c r="S449" s="1"/>
      <c r="T449" s="1"/>
      <c r="U449" s="1"/>
      <c r="V449" s="4"/>
      <c r="W449" s="4"/>
      <c r="X449" s="2" t="e">
        <f t="shared" si="13"/>
        <v>#DIV/0!</v>
      </c>
      <c r="Y449" s="1"/>
    </row>
    <row r="450" spans="1:2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2"/>
      <c r="O450" s="2"/>
      <c r="P450" s="2">
        <f t="shared" si="12"/>
        <v>0</v>
      </c>
      <c r="Q450" s="1"/>
      <c r="R450" s="1"/>
      <c r="S450" s="1"/>
      <c r="T450" s="1"/>
      <c r="U450" s="1"/>
      <c r="V450" s="4"/>
      <c r="W450" s="4"/>
      <c r="X450" s="2" t="e">
        <f t="shared" si="13"/>
        <v>#DIV/0!</v>
      </c>
      <c r="Y450" s="1"/>
    </row>
    <row r="451" spans="1:2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2"/>
      <c r="O451" s="2"/>
      <c r="P451" s="2">
        <f t="shared" si="12"/>
        <v>0</v>
      </c>
      <c r="Q451" s="1"/>
      <c r="R451" s="1"/>
      <c r="S451" s="1"/>
      <c r="T451" s="1"/>
      <c r="U451" s="1"/>
      <c r="V451" s="4"/>
      <c r="W451" s="4"/>
      <c r="X451" s="2" t="e">
        <f t="shared" si="13"/>
        <v>#DIV/0!</v>
      </c>
      <c r="Y451" s="1"/>
    </row>
    <row r="452" spans="1:2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2"/>
      <c r="O452" s="2"/>
      <c r="P452" s="2">
        <f t="shared" si="12"/>
        <v>0</v>
      </c>
      <c r="Q452" s="1"/>
      <c r="R452" s="1"/>
      <c r="S452" s="1"/>
      <c r="T452" s="1"/>
      <c r="U452" s="1"/>
      <c r="V452" s="4"/>
      <c r="W452" s="4"/>
      <c r="X452" s="2" t="e">
        <f t="shared" si="13"/>
        <v>#DIV/0!</v>
      </c>
      <c r="Y452" s="1"/>
    </row>
    <row r="453" spans="1:2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2"/>
      <c r="O453" s="2"/>
      <c r="P453" s="2">
        <f t="shared" ref="P453:P502" si="14">+N453+O453</f>
        <v>0</v>
      </c>
      <c r="Q453" s="1"/>
      <c r="R453" s="1"/>
      <c r="S453" s="1"/>
      <c r="T453" s="1"/>
      <c r="U453" s="1"/>
      <c r="V453" s="4"/>
      <c r="W453" s="4"/>
      <c r="X453" s="2" t="e">
        <f t="shared" ref="X453:X502" si="15">+N453/W453</f>
        <v>#DIV/0!</v>
      </c>
      <c r="Y453" s="1"/>
    </row>
    <row r="454" spans="1:2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2"/>
      <c r="O454" s="2"/>
      <c r="P454" s="2">
        <f t="shared" si="14"/>
        <v>0</v>
      </c>
      <c r="Q454" s="1"/>
      <c r="R454" s="1"/>
      <c r="S454" s="1"/>
      <c r="T454" s="1"/>
      <c r="U454" s="1"/>
      <c r="V454" s="4"/>
      <c r="W454" s="4"/>
      <c r="X454" s="2" t="e">
        <f t="shared" si="15"/>
        <v>#DIV/0!</v>
      </c>
      <c r="Y454" s="1"/>
    </row>
    <row r="455" spans="1:2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2"/>
      <c r="O455" s="2"/>
      <c r="P455" s="2">
        <f t="shared" si="14"/>
        <v>0</v>
      </c>
      <c r="Q455" s="1"/>
      <c r="R455" s="1"/>
      <c r="S455" s="1"/>
      <c r="T455" s="1"/>
      <c r="U455" s="1"/>
      <c r="V455" s="4"/>
      <c r="W455" s="4"/>
      <c r="X455" s="2" t="e">
        <f t="shared" si="15"/>
        <v>#DIV/0!</v>
      </c>
      <c r="Y455" s="1"/>
    </row>
    <row r="456" spans="1:2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2"/>
      <c r="O456" s="2"/>
      <c r="P456" s="2">
        <f t="shared" si="14"/>
        <v>0</v>
      </c>
      <c r="Q456" s="1"/>
      <c r="R456" s="1"/>
      <c r="S456" s="1"/>
      <c r="T456" s="1"/>
      <c r="U456" s="1"/>
      <c r="V456" s="4"/>
      <c r="W456" s="4"/>
      <c r="X456" s="2" t="e">
        <f t="shared" si="15"/>
        <v>#DIV/0!</v>
      </c>
      <c r="Y456" s="1"/>
    </row>
    <row r="457" spans="1:2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2"/>
      <c r="O457" s="2"/>
      <c r="P457" s="2">
        <f t="shared" si="14"/>
        <v>0</v>
      </c>
      <c r="Q457" s="1"/>
      <c r="R457" s="1"/>
      <c r="S457" s="1"/>
      <c r="T457" s="1"/>
      <c r="U457" s="1"/>
      <c r="V457" s="4"/>
      <c r="W457" s="4"/>
      <c r="X457" s="2" t="e">
        <f t="shared" si="15"/>
        <v>#DIV/0!</v>
      </c>
      <c r="Y457" s="1"/>
    </row>
    <row r="458" spans="1:2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2"/>
      <c r="O458" s="2"/>
      <c r="P458" s="2">
        <f t="shared" si="14"/>
        <v>0</v>
      </c>
      <c r="Q458" s="1"/>
      <c r="R458" s="1"/>
      <c r="S458" s="1"/>
      <c r="T458" s="1"/>
      <c r="U458" s="1"/>
      <c r="V458" s="4"/>
      <c r="W458" s="4"/>
      <c r="X458" s="2" t="e">
        <f t="shared" si="15"/>
        <v>#DIV/0!</v>
      </c>
      <c r="Y458" s="1"/>
    </row>
    <row r="459" spans="1:2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2"/>
      <c r="O459" s="2"/>
      <c r="P459" s="2">
        <f t="shared" si="14"/>
        <v>0</v>
      </c>
      <c r="Q459" s="1"/>
      <c r="R459" s="1"/>
      <c r="S459" s="1"/>
      <c r="T459" s="1"/>
      <c r="U459" s="1"/>
      <c r="V459" s="4"/>
      <c r="W459" s="4"/>
      <c r="X459" s="2" t="e">
        <f t="shared" si="15"/>
        <v>#DIV/0!</v>
      </c>
      <c r="Y459" s="1"/>
    </row>
    <row r="460" spans="1:2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2"/>
      <c r="O460" s="2"/>
      <c r="P460" s="2">
        <f t="shared" si="14"/>
        <v>0</v>
      </c>
      <c r="Q460" s="1"/>
      <c r="R460" s="1"/>
      <c r="S460" s="1"/>
      <c r="T460" s="1"/>
      <c r="U460" s="1"/>
      <c r="V460" s="4"/>
      <c r="W460" s="4"/>
      <c r="X460" s="2" t="e">
        <f t="shared" si="15"/>
        <v>#DIV/0!</v>
      </c>
      <c r="Y460" s="1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2"/>
      <c r="O461" s="2"/>
      <c r="P461" s="2">
        <f t="shared" si="14"/>
        <v>0</v>
      </c>
      <c r="Q461" s="1"/>
      <c r="R461" s="1"/>
      <c r="S461" s="1"/>
      <c r="T461" s="1"/>
      <c r="U461" s="1"/>
      <c r="V461" s="4"/>
      <c r="W461" s="4"/>
      <c r="X461" s="2" t="e">
        <f t="shared" si="15"/>
        <v>#DIV/0!</v>
      </c>
      <c r="Y461" s="1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2"/>
      <c r="O462" s="2"/>
      <c r="P462" s="2">
        <f t="shared" si="14"/>
        <v>0</v>
      </c>
      <c r="Q462" s="1"/>
      <c r="R462" s="1"/>
      <c r="S462" s="1"/>
      <c r="T462" s="1"/>
      <c r="U462" s="1"/>
      <c r="V462" s="4"/>
      <c r="W462" s="4"/>
      <c r="X462" s="2" t="e">
        <f t="shared" si="15"/>
        <v>#DIV/0!</v>
      </c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2"/>
      <c r="O463" s="2"/>
      <c r="P463" s="2">
        <f t="shared" si="14"/>
        <v>0</v>
      </c>
      <c r="Q463" s="1"/>
      <c r="R463" s="1"/>
      <c r="S463" s="1"/>
      <c r="T463" s="1"/>
      <c r="U463" s="1"/>
      <c r="V463" s="4"/>
      <c r="W463" s="4"/>
      <c r="X463" s="2" t="e">
        <f t="shared" si="15"/>
        <v>#DIV/0!</v>
      </c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2"/>
      <c r="O464" s="2"/>
      <c r="P464" s="2">
        <f t="shared" si="14"/>
        <v>0</v>
      </c>
      <c r="Q464" s="1"/>
      <c r="R464" s="1"/>
      <c r="S464" s="1"/>
      <c r="T464" s="1"/>
      <c r="U464" s="1"/>
      <c r="V464" s="4"/>
      <c r="W464" s="4"/>
      <c r="X464" s="2" t="e">
        <f t="shared" si="15"/>
        <v>#DIV/0!</v>
      </c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2"/>
      <c r="O465" s="2"/>
      <c r="P465" s="2">
        <f t="shared" si="14"/>
        <v>0</v>
      </c>
      <c r="Q465" s="1"/>
      <c r="R465" s="1"/>
      <c r="S465" s="1"/>
      <c r="T465" s="1"/>
      <c r="U465" s="1"/>
      <c r="V465" s="4"/>
      <c r="W465" s="4"/>
      <c r="X465" s="2" t="e">
        <f t="shared" si="15"/>
        <v>#DIV/0!</v>
      </c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2"/>
      <c r="O466" s="2"/>
      <c r="P466" s="2">
        <f t="shared" si="14"/>
        <v>0</v>
      </c>
      <c r="Q466" s="1"/>
      <c r="R466" s="1"/>
      <c r="S466" s="1"/>
      <c r="T466" s="1"/>
      <c r="U466" s="1"/>
      <c r="V466" s="4"/>
      <c r="W466" s="4"/>
      <c r="X466" s="2" t="e">
        <f t="shared" si="15"/>
        <v>#DIV/0!</v>
      </c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2"/>
      <c r="O467" s="2"/>
      <c r="P467" s="2">
        <f t="shared" si="14"/>
        <v>0</v>
      </c>
      <c r="Q467" s="1"/>
      <c r="R467" s="1"/>
      <c r="S467" s="1"/>
      <c r="T467" s="1"/>
      <c r="U467" s="1"/>
      <c r="V467" s="4"/>
      <c r="W467" s="4"/>
      <c r="X467" s="2" t="e">
        <f t="shared" si="15"/>
        <v>#DIV/0!</v>
      </c>
      <c r="Y467" s="1"/>
    </row>
    <row r="468" spans="1:2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2"/>
      <c r="O468" s="2"/>
      <c r="P468" s="2">
        <f t="shared" si="14"/>
        <v>0</v>
      </c>
      <c r="Q468" s="1"/>
      <c r="R468" s="1"/>
      <c r="S468" s="1"/>
      <c r="T468" s="1"/>
      <c r="U468" s="1"/>
      <c r="V468" s="4"/>
      <c r="W468" s="4"/>
      <c r="X468" s="2" t="e">
        <f t="shared" si="15"/>
        <v>#DIV/0!</v>
      </c>
      <c r="Y468" s="1"/>
    </row>
    <row r="469" spans="1:2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2"/>
      <c r="O469" s="2"/>
      <c r="P469" s="2">
        <f t="shared" si="14"/>
        <v>0</v>
      </c>
      <c r="Q469" s="1"/>
      <c r="R469" s="1"/>
      <c r="S469" s="1"/>
      <c r="T469" s="1"/>
      <c r="U469" s="1"/>
      <c r="V469" s="4"/>
      <c r="W469" s="4"/>
      <c r="X469" s="2" t="e">
        <f t="shared" si="15"/>
        <v>#DIV/0!</v>
      </c>
      <c r="Y469" s="1"/>
    </row>
    <row r="470" spans="1:2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2"/>
      <c r="O470" s="2"/>
      <c r="P470" s="2">
        <f t="shared" si="14"/>
        <v>0</v>
      </c>
      <c r="Q470" s="1"/>
      <c r="R470" s="1"/>
      <c r="S470" s="1"/>
      <c r="T470" s="1"/>
      <c r="U470" s="1"/>
      <c r="V470" s="4"/>
      <c r="W470" s="4"/>
      <c r="X470" s="2" t="e">
        <f t="shared" si="15"/>
        <v>#DIV/0!</v>
      </c>
      <c r="Y470" s="1"/>
    </row>
    <row r="471" spans="1:2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2"/>
      <c r="O471" s="2"/>
      <c r="P471" s="2">
        <f t="shared" si="14"/>
        <v>0</v>
      </c>
      <c r="Q471" s="1"/>
      <c r="R471" s="1"/>
      <c r="S471" s="1"/>
      <c r="T471" s="1"/>
      <c r="U471" s="1"/>
      <c r="V471" s="4"/>
      <c r="W471" s="4"/>
      <c r="X471" s="2" t="e">
        <f t="shared" si="15"/>
        <v>#DIV/0!</v>
      </c>
      <c r="Y471" s="1"/>
    </row>
    <row r="472" spans="1:2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2"/>
      <c r="O472" s="2"/>
      <c r="P472" s="2">
        <f t="shared" si="14"/>
        <v>0</v>
      </c>
      <c r="Q472" s="1"/>
      <c r="R472" s="1"/>
      <c r="S472" s="1"/>
      <c r="T472" s="1"/>
      <c r="U472" s="1"/>
      <c r="V472" s="4"/>
      <c r="W472" s="4"/>
      <c r="X472" s="2" t="e">
        <f t="shared" si="15"/>
        <v>#DIV/0!</v>
      </c>
      <c r="Y472" s="1"/>
    </row>
    <row r="473" spans="1:2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2"/>
      <c r="O473" s="2"/>
      <c r="P473" s="2">
        <f t="shared" si="14"/>
        <v>0</v>
      </c>
      <c r="Q473" s="1"/>
      <c r="R473" s="1"/>
      <c r="S473" s="1"/>
      <c r="T473" s="1"/>
      <c r="U473" s="1"/>
      <c r="V473" s="4"/>
      <c r="W473" s="4"/>
      <c r="X473" s="2" t="e">
        <f t="shared" si="15"/>
        <v>#DIV/0!</v>
      </c>
      <c r="Y473" s="1"/>
    </row>
    <row r="474" spans="1:2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2"/>
      <c r="O474" s="2"/>
      <c r="P474" s="2">
        <f t="shared" si="14"/>
        <v>0</v>
      </c>
      <c r="Q474" s="1"/>
      <c r="R474" s="1"/>
      <c r="S474" s="1"/>
      <c r="T474" s="1"/>
      <c r="U474" s="1"/>
      <c r="V474" s="4"/>
      <c r="W474" s="4"/>
      <c r="X474" s="2" t="e">
        <f t="shared" si="15"/>
        <v>#DIV/0!</v>
      </c>
      <c r="Y474" s="1"/>
    </row>
    <row r="475" spans="1:2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2"/>
      <c r="O475" s="2"/>
      <c r="P475" s="2">
        <f t="shared" si="14"/>
        <v>0</v>
      </c>
      <c r="Q475" s="1"/>
      <c r="R475" s="1"/>
      <c r="S475" s="1"/>
      <c r="T475" s="1"/>
      <c r="U475" s="1"/>
      <c r="V475" s="4"/>
      <c r="W475" s="4"/>
      <c r="X475" s="2" t="e">
        <f t="shared" si="15"/>
        <v>#DIV/0!</v>
      </c>
      <c r="Y475" s="1"/>
    </row>
    <row r="476" spans="1:2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2"/>
      <c r="O476" s="2"/>
      <c r="P476" s="2">
        <f t="shared" si="14"/>
        <v>0</v>
      </c>
      <c r="Q476" s="1"/>
      <c r="R476" s="1"/>
      <c r="S476" s="1"/>
      <c r="T476" s="1"/>
      <c r="U476" s="1"/>
      <c r="V476" s="4"/>
      <c r="W476" s="4"/>
      <c r="X476" s="2" t="e">
        <f t="shared" si="15"/>
        <v>#DIV/0!</v>
      </c>
      <c r="Y476" s="1"/>
    </row>
    <row r="477" spans="1:2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2"/>
      <c r="O477" s="2"/>
      <c r="P477" s="2">
        <f t="shared" si="14"/>
        <v>0</v>
      </c>
      <c r="Q477" s="1"/>
      <c r="R477" s="1"/>
      <c r="S477" s="1"/>
      <c r="T477" s="1"/>
      <c r="U477" s="1"/>
      <c r="V477" s="4"/>
      <c r="W477" s="4"/>
      <c r="X477" s="2" t="e">
        <f t="shared" si="15"/>
        <v>#DIV/0!</v>
      </c>
      <c r="Y477" s="1"/>
    </row>
    <row r="478" spans="1:2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2"/>
      <c r="O478" s="2"/>
      <c r="P478" s="2">
        <f t="shared" si="14"/>
        <v>0</v>
      </c>
      <c r="Q478" s="1"/>
      <c r="R478" s="1"/>
      <c r="S478" s="1"/>
      <c r="T478" s="1"/>
      <c r="U478" s="1"/>
      <c r="V478" s="4"/>
      <c r="W478" s="4"/>
      <c r="X478" s="2" t="e">
        <f t="shared" si="15"/>
        <v>#DIV/0!</v>
      </c>
      <c r="Y478" s="1"/>
    </row>
    <row r="479" spans="1:2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2"/>
      <c r="O479" s="2"/>
      <c r="P479" s="2">
        <f t="shared" si="14"/>
        <v>0</v>
      </c>
      <c r="Q479" s="1"/>
      <c r="R479" s="1"/>
      <c r="S479" s="1"/>
      <c r="T479" s="1"/>
      <c r="U479" s="1"/>
      <c r="V479" s="4"/>
      <c r="W479" s="4"/>
      <c r="X479" s="2" t="e">
        <f t="shared" si="15"/>
        <v>#DIV/0!</v>
      </c>
      <c r="Y479" s="1"/>
    </row>
    <row r="480" spans="1:2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2"/>
      <c r="O480" s="2"/>
      <c r="P480" s="2">
        <f t="shared" si="14"/>
        <v>0</v>
      </c>
      <c r="Q480" s="1"/>
      <c r="R480" s="1"/>
      <c r="S480" s="1"/>
      <c r="T480" s="1"/>
      <c r="U480" s="1"/>
      <c r="V480" s="4"/>
      <c r="W480" s="4"/>
      <c r="X480" s="2" t="e">
        <f t="shared" si="15"/>
        <v>#DIV/0!</v>
      </c>
      <c r="Y480" s="1"/>
    </row>
    <row r="481" spans="1:2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2"/>
      <c r="O481" s="2"/>
      <c r="P481" s="2">
        <f t="shared" si="14"/>
        <v>0</v>
      </c>
      <c r="Q481" s="1"/>
      <c r="R481" s="1"/>
      <c r="S481" s="1"/>
      <c r="T481" s="1"/>
      <c r="U481" s="1"/>
      <c r="V481" s="4"/>
      <c r="W481" s="4"/>
      <c r="X481" s="2" t="e">
        <f t="shared" si="15"/>
        <v>#DIV/0!</v>
      </c>
      <c r="Y481" s="1"/>
    </row>
    <row r="482" spans="1:2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2"/>
      <c r="O482" s="2"/>
      <c r="P482" s="2">
        <f t="shared" si="14"/>
        <v>0</v>
      </c>
      <c r="Q482" s="1"/>
      <c r="R482" s="1"/>
      <c r="S482" s="1"/>
      <c r="T482" s="1"/>
      <c r="U482" s="1"/>
      <c r="V482" s="4"/>
      <c r="W482" s="4"/>
      <c r="X482" s="2" t="e">
        <f t="shared" si="15"/>
        <v>#DIV/0!</v>
      </c>
      <c r="Y482" s="1"/>
    </row>
    <row r="483" spans="1:2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2"/>
      <c r="O483" s="2"/>
      <c r="P483" s="2">
        <f t="shared" si="14"/>
        <v>0</v>
      </c>
      <c r="Q483" s="1"/>
      <c r="R483" s="1"/>
      <c r="S483" s="1"/>
      <c r="T483" s="1"/>
      <c r="U483" s="1"/>
      <c r="V483" s="4"/>
      <c r="W483" s="4"/>
      <c r="X483" s="2" t="e">
        <f t="shared" si="15"/>
        <v>#DIV/0!</v>
      </c>
      <c r="Y483" s="1"/>
    </row>
    <row r="484" spans="1:2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2"/>
      <c r="O484" s="2"/>
      <c r="P484" s="2">
        <f t="shared" si="14"/>
        <v>0</v>
      </c>
      <c r="Q484" s="1"/>
      <c r="R484" s="1"/>
      <c r="S484" s="1"/>
      <c r="T484" s="1"/>
      <c r="U484" s="1"/>
      <c r="V484" s="4"/>
      <c r="W484" s="4"/>
      <c r="X484" s="2" t="e">
        <f t="shared" si="15"/>
        <v>#DIV/0!</v>
      </c>
      <c r="Y484" s="1"/>
    </row>
    <row r="485" spans="1:2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2"/>
      <c r="O485" s="2"/>
      <c r="P485" s="2">
        <f t="shared" si="14"/>
        <v>0</v>
      </c>
      <c r="Q485" s="1"/>
      <c r="R485" s="1"/>
      <c r="S485" s="1"/>
      <c r="T485" s="1"/>
      <c r="U485" s="1"/>
      <c r="V485" s="4"/>
      <c r="W485" s="4"/>
      <c r="X485" s="2" t="e">
        <f t="shared" si="15"/>
        <v>#DIV/0!</v>
      </c>
      <c r="Y485" s="1"/>
    </row>
    <row r="486" spans="1:2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2"/>
      <c r="O486" s="2"/>
      <c r="P486" s="2">
        <f t="shared" si="14"/>
        <v>0</v>
      </c>
      <c r="Q486" s="1"/>
      <c r="R486" s="1"/>
      <c r="S486" s="1"/>
      <c r="T486" s="1"/>
      <c r="U486" s="1"/>
      <c r="V486" s="4"/>
      <c r="W486" s="4"/>
      <c r="X486" s="2" t="e">
        <f t="shared" si="15"/>
        <v>#DIV/0!</v>
      </c>
      <c r="Y486" s="1"/>
    </row>
    <row r="487" spans="1:2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2"/>
      <c r="O487" s="2"/>
      <c r="P487" s="2">
        <f t="shared" si="14"/>
        <v>0</v>
      </c>
      <c r="Q487" s="1"/>
      <c r="R487" s="1"/>
      <c r="S487" s="1"/>
      <c r="T487" s="1"/>
      <c r="U487" s="1"/>
      <c r="V487" s="4"/>
      <c r="W487" s="4"/>
      <c r="X487" s="2" t="e">
        <f t="shared" si="15"/>
        <v>#DIV/0!</v>
      </c>
      <c r="Y487" s="1"/>
    </row>
    <row r="488" spans="1:2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2"/>
      <c r="O488" s="2"/>
      <c r="P488" s="2">
        <f t="shared" si="14"/>
        <v>0</v>
      </c>
      <c r="Q488" s="1"/>
      <c r="R488" s="1"/>
      <c r="S488" s="1"/>
      <c r="T488" s="1"/>
      <c r="U488" s="1"/>
      <c r="V488" s="4"/>
      <c r="W488" s="4"/>
      <c r="X488" s="2" t="e">
        <f t="shared" si="15"/>
        <v>#DIV/0!</v>
      </c>
      <c r="Y488" s="1"/>
    </row>
    <row r="489" spans="1:2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2"/>
      <c r="O489" s="2"/>
      <c r="P489" s="2">
        <f t="shared" si="14"/>
        <v>0</v>
      </c>
      <c r="Q489" s="1"/>
      <c r="R489" s="1"/>
      <c r="S489" s="1"/>
      <c r="T489" s="1"/>
      <c r="U489" s="1"/>
      <c r="V489" s="4"/>
      <c r="W489" s="4"/>
      <c r="X489" s="2" t="e">
        <f t="shared" si="15"/>
        <v>#DIV/0!</v>
      </c>
      <c r="Y489" s="1"/>
    </row>
    <row r="490" spans="1:2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2"/>
      <c r="O490" s="2"/>
      <c r="P490" s="2">
        <f t="shared" si="14"/>
        <v>0</v>
      </c>
      <c r="Q490" s="1"/>
      <c r="R490" s="1"/>
      <c r="S490" s="1"/>
      <c r="T490" s="1"/>
      <c r="U490" s="1"/>
      <c r="V490" s="4"/>
      <c r="W490" s="4"/>
      <c r="X490" s="2" t="e">
        <f t="shared" si="15"/>
        <v>#DIV/0!</v>
      </c>
      <c r="Y490" s="1"/>
    </row>
    <row r="491" spans="1:2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2"/>
      <c r="O491" s="2"/>
      <c r="P491" s="2">
        <f t="shared" si="14"/>
        <v>0</v>
      </c>
      <c r="Q491" s="1"/>
      <c r="R491" s="1"/>
      <c r="S491" s="1"/>
      <c r="T491" s="1"/>
      <c r="U491" s="1"/>
      <c r="V491" s="4"/>
      <c r="W491" s="4"/>
      <c r="X491" s="2" t="e">
        <f t="shared" si="15"/>
        <v>#DIV/0!</v>
      </c>
      <c r="Y491" s="1"/>
    </row>
    <row r="492" spans="1:2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2"/>
      <c r="O492" s="2"/>
      <c r="P492" s="2">
        <f t="shared" si="14"/>
        <v>0</v>
      </c>
      <c r="Q492" s="1"/>
      <c r="R492" s="1"/>
      <c r="S492" s="1"/>
      <c r="T492" s="1"/>
      <c r="U492" s="1"/>
      <c r="V492" s="4"/>
      <c r="W492" s="4"/>
      <c r="X492" s="2" t="e">
        <f t="shared" si="15"/>
        <v>#DIV/0!</v>
      </c>
      <c r="Y492" s="1"/>
    </row>
    <row r="493" spans="1:2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2"/>
      <c r="O493" s="2"/>
      <c r="P493" s="2">
        <f t="shared" si="14"/>
        <v>0</v>
      </c>
      <c r="Q493" s="1"/>
      <c r="R493" s="1"/>
      <c r="S493" s="1"/>
      <c r="T493" s="1"/>
      <c r="U493" s="1"/>
      <c r="V493" s="4"/>
      <c r="W493" s="4"/>
      <c r="X493" s="2" t="e">
        <f t="shared" si="15"/>
        <v>#DIV/0!</v>
      </c>
      <c r="Y493" s="1"/>
    </row>
    <row r="494" spans="1:2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2"/>
      <c r="O494" s="2"/>
      <c r="P494" s="2">
        <f t="shared" si="14"/>
        <v>0</v>
      </c>
      <c r="Q494" s="1"/>
      <c r="R494" s="1"/>
      <c r="S494" s="1"/>
      <c r="T494" s="1"/>
      <c r="U494" s="1"/>
      <c r="V494" s="4"/>
      <c r="W494" s="4"/>
      <c r="X494" s="2" t="e">
        <f t="shared" si="15"/>
        <v>#DIV/0!</v>
      </c>
      <c r="Y494" s="1"/>
    </row>
    <row r="495" spans="1:2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2"/>
      <c r="O495" s="2"/>
      <c r="P495" s="2">
        <f t="shared" si="14"/>
        <v>0</v>
      </c>
      <c r="Q495" s="1"/>
      <c r="R495" s="1"/>
      <c r="S495" s="1"/>
      <c r="T495" s="1"/>
      <c r="U495" s="1"/>
      <c r="V495" s="4"/>
      <c r="W495" s="4"/>
      <c r="X495" s="2" t="e">
        <f t="shared" si="15"/>
        <v>#DIV/0!</v>
      </c>
      <c r="Y495" s="1"/>
    </row>
    <row r="496" spans="1:2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2"/>
      <c r="O496" s="2"/>
      <c r="P496" s="2">
        <f t="shared" si="14"/>
        <v>0</v>
      </c>
      <c r="Q496" s="1"/>
      <c r="R496" s="1"/>
      <c r="S496" s="1"/>
      <c r="T496" s="1"/>
      <c r="U496" s="1"/>
      <c r="V496" s="4"/>
      <c r="W496" s="4"/>
      <c r="X496" s="2" t="e">
        <f t="shared" si="15"/>
        <v>#DIV/0!</v>
      </c>
      <c r="Y496" s="1"/>
    </row>
    <row r="497" spans="1:2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2"/>
      <c r="O497" s="2"/>
      <c r="P497" s="2">
        <f t="shared" si="14"/>
        <v>0</v>
      </c>
      <c r="Q497" s="1"/>
      <c r="R497" s="1"/>
      <c r="S497" s="1"/>
      <c r="T497" s="1"/>
      <c r="U497" s="1"/>
      <c r="V497" s="4"/>
      <c r="W497" s="4"/>
      <c r="X497" s="2" t="e">
        <f t="shared" si="15"/>
        <v>#DIV/0!</v>
      </c>
      <c r="Y497" s="1"/>
    </row>
    <row r="498" spans="1:2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2"/>
      <c r="O498" s="2"/>
      <c r="P498" s="2">
        <f t="shared" si="14"/>
        <v>0</v>
      </c>
      <c r="Q498" s="1"/>
      <c r="R498" s="1"/>
      <c r="S498" s="1"/>
      <c r="T498" s="1"/>
      <c r="U498" s="1"/>
      <c r="V498" s="4"/>
      <c r="W498" s="4"/>
      <c r="X498" s="2" t="e">
        <f t="shared" si="15"/>
        <v>#DIV/0!</v>
      </c>
      <c r="Y498" s="1"/>
    </row>
    <row r="499" spans="1:2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2"/>
      <c r="O499" s="2"/>
      <c r="P499" s="2">
        <f t="shared" si="14"/>
        <v>0</v>
      </c>
      <c r="Q499" s="1"/>
      <c r="R499" s="1"/>
      <c r="S499" s="1"/>
      <c r="T499" s="1"/>
      <c r="U499" s="1"/>
      <c r="V499" s="4"/>
      <c r="W499" s="4"/>
      <c r="X499" s="2" t="e">
        <f t="shared" si="15"/>
        <v>#DIV/0!</v>
      </c>
      <c r="Y499" s="1"/>
    </row>
    <row r="500" spans="1:2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2"/>
      <c r="O500" s="2"/>
      <c r="P500" s="2">
        <f t="shared" si="14"/>
        <v>0</v>
      </c>
      <c r="Q500" s="1"/>
      <c r="R500" s="1"/>
      <c r="S500" s="1"/>
      <c r="T500" s="1"/>
      <c r="U500" s="1"/>
      <c r="V500" s="4"/>
      <c r="W500" s="4"/>
      <c r="X500" s="2" t="e">
        <f t="shared" si="15"/>
        <v>#DIV/0!</v>
      </c>
      <c r="Y500" s="1"/>
    </row>
    <row r="501" spans="1:2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2"/>
      <c r="O501" s="2"/>
      <c r="P501" s="2">
        <f t="shared" si="14"/>
        <v>0</v>
      </c>
      <c r="Q501" s="1"/>
      <c r="R501" s="1"/>
      <c r="S501" s="1"/>
      <c r="T501" s="1"/>
      <c r="U501" s="1"/>
      <c r="V501" s="4"/>
      <c r="W501" s="4"/>
      <c r="X501" s="2" t="e">
        <f t="shared" si="15"/>
        <v>#DIV/0!</v>
      </c>
      <c r="Y501" s="1"/>
    </row>
    <row r="502" spans="1:2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2"/>
      <c r="O502" s="2"/>
      <c r="P502" s="2">
        <f t="shared" si="14"/>
        <v>0</v>
      </c>
      <c r="Q502" s="1"/>
      <c r="R502" s="1"/>
      <c r="S502" s="1"/>
      <c r="T502" s="1"/>
      <c r="U502" s="1"/>
      <c r="V502" s="4"/>
      <c r="W502" s="4"/>
      <c r="X502" s="2" t="e">
        <f t="shared" si="15"/>
        <v>#DIV/0!</v>
      </c>
      <c r="Y502" s="1"/>
    </row>
  </sheetData>
  <autoFilter ref="A3:Y3" xr:uid="{00000000-0009-0000-0000-000000000000}"/>
  <mergeCells count="1">
    <mergeCell ref="A2:Y2"/>
  </mergeCells>
  <dataValidations disablePrompts="1" count="1">
    <dataValidation type="decimal" allowBlank="1" showInputMessage="1" showErrorMessage="1" sqref="R4:R502 T4:T502" xr:uid="{00000000-0002-0000-0000-000000000000}">
      <formula1>0</formula1>
      <formula2>1</formula2>
    </dataValidation>
  </dataValidation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000-000001000000}">
          <x14:formula1>
            <xm:f>Elenco!$C$2:$C$6</xm:f>
          </x14:formula1>
          <xm:sqref>L4:L502</xm:sqref>
        </x14:dataValidation>
        <x14:dataValidation type="list" allowBlank="1" showInputMessage="1" showErrorMessage="1" xr:uid="{00000000-0002-0000-0000-000002000000}">
          <x14:formula1>
            <xm:f>Elenco!$A$2:$A$5</xm:f>
          </x14:formula1>
          <xm:sqref>M4:M502</xm:sqref>
        </x14:dataValidation>
        <x14:dataValidation type="list" allowBlank="1" showInputMessage="1" showErrorMessage="1" xr:uid="{00000000-0002-0000-0000-000003000000}">
          <x14:formula1>
            <xm:f>Elenco!$B$2:$B$10</xm:f>
          </x14:formula1>
          <xm:sqref>S4:S502 U4:U502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workbookViewId="0">
      <selection activeCell="B36" sqref="B36"/>
    </sheetView>
  </sheetViews>
  <sheetFormatPr defaultRowHeight="15" x14ac:dyDescent="0.25"/>
  <cols>
    <col min="1" max="1" width="20.5703125" bestFit="1" customWidth="1"/>
    <col min="2" max="2" width="16.140625" bestFit="1" customWidth="1"/>
    <col min="3" max="3" width="61.140625" bestFit="1" customWidth="1"/>
  </cols>
  <sheetData>
    <row r="1" spans="1:3" x14ac:dyDescent="0.25">
      <c r="A1" s="1" t="s">
        <v>17</v>
      </c>
      <c r="B1" s="1" t="s">
        <v>22</v>
      </c>
      <c r="C1" s="1" t="s">
        <v>36</v>
      </c>
    </row>
    <row r="2" spans="1:3" x14ac:dyDescent="0.25">
      <c r="A2" s="1" t="s">
        <v>18</v>
      </c>
      <c r="B2" s="1" t="s">
        <v>23</v>
      </c>
      <c r="C2" s="1" t="s">
        <v>33</v>
      </c>
    </row>
    <row r="3" spans="1:3" x14ac:dyDescent="0.25">
      <c r="A3" s="1" t="s">
        <v>19</v>
      </c>
      <c r="B3" s="1" t="s">
        <v>24</v>
      </c>
      <c r="C3" s="1" t="s">
        <v>37</v>
      </c>
    </row>
    <row r="4" spans="1:3" x14ac:dyDescent="0.25">
      <c r="A4" s="1" t="s">
        <v>20</v>
      </c>
      <c r="B4" s="1" t="s">
        <v>25</v>
      </c>
      <c r="C4" s="1" t="s">
        <v>38</v>
      </c>
    </row>
    <row r="5" spans="1:3" x14ac:dyDescent="0.25">
      <c r="A5" s="1" t="s">
        <v>21</v>
      </c>
      <c r="B5" s="1" t="s">
        <v>26</v>
      </c>
      <c r="C5" s="1" t="s">
        <v>34</v>
      </c>
    </row>
    <row r="6" spans="1:3" x14ac:dyDescent="0.25">
      <c r="A6" s="1"/>
      <c r="B6" s="1" t="s">
        <v>27</v>
      </c>
      <c r="C6" s="1" t="s">
        <v>35</v>
      </c>
    </row>
    <row r="7" spans="1:3" x14ac:dyDescent="0.25">
      <c r="A7" s="1"/>
      <c r="B7" s="1" t="s">
        <v>28</v>
      </c>
      <c r="C7" s="1"/>
    </row>
    <row r="8" spans="1:3" x14ac:dyDescent="0.25">
      <c r="A8" s="1"/>
      <c r="B8" s="1" t="s">
        <v>29</v>
      </c>
      <c r="C8" s="1"/>
    </row>
    <row r="9" spans="1:3" x14ac:dyDescent="0.25">
      <c r="A9" s="1"/>
      <c r="B9" s="1" t="s">
        <v>30</v>
      </c>
      <c r="C9" s="1"/>
    </row>
    <row r="10" spans="1:3" x14ac:dyDescent="0.25">
      <c r="A10" s="1"/>
      <c r="B10" s="1" t="s">
        <v>31</v>
      </c>
      <c r="C10" s="1"/>
    </row>
  </sheetData>
  <sheetProtection algorithmName="SHA-512" hashValue="iXvzYHlxfFtKDGTBsRLr8K7pgP1lhmeztg1rKsV+/7JMJ/cuoBEvmsN1lMi98Ou1ULXlAz+9wbYNYmi3ZWZkmw==" saltValue="sM9wSMzeuD+UWRm3pXxbw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Interventi</vt:lpstr>
      <vt:lpstr>Elenco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Talvacchia Cinzia</cp:lastModifiedBy>
  <dcterms:created xsi:type="dcterms:W3CDTF">2021-02-18T17:40:56Z</dcterms:created>
  <dcterms:modified xsi:type="dcterms:W3CDTF">2022-12-29T16:30:35Z</dcterms:modified>
</cp:coreProperties>
</file>