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R:\SEGR_GEN\5.06.08.3 Obiettivi_Dirigenziali\Performance\Trasparenza_e_Corruzione\Relazione_2024\"/>
    </mc:Choice>
  </mc:AlternateContent>
  <xr:revisionPtr revIDLastSave="0" documentId="13_ncr:1_{2439850F-2238-49BF-A0C0-C7CCB9748A8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<sst xmlns="http://schemas.openxmlformats.org/spreadsheetml/2006/main" count="450" uniqueCount="302">
  <si>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</si>
  <si>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</si>
  <si>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</si>
  <si>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</si>
  <si>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</si>
  <si>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</si>
  <si>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</si>
  <si>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</si>
  <si>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</si>
  <si>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</si>
  <si>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</si>
  <si>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</si>
  <si>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</si>
  <si>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</si>
  <si>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</si>
  <si>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</si>
  <si>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</si>
  <si>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</si>
  <si>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</si>
  <si>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</si>
  <si>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</si>
  <si>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</si>
  <si>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</si>
  <si>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</si>
  <si>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</si>
  <si>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</si>
  <si>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</si>
  <si>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</si>
  <si>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</si>
  <si>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</si>
  <si>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</si>
  <si>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</si>
  <si>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</si>
  <si>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</si>
  <si>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</si>
  <si>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</si>
  <si>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</si>
  <si>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</si>
  <si>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</si>
  <si>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</si>
  <si>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</si>
  <si>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</si>
  <si>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</si>
  <si>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</si>
  <si>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</si>
  <si>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</si>
  <si>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</si>
  <si>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</si>
  <si>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</si>
  <si>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</si>
  <si>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</si>
  <si>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</si>
  <si>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</si>
  <si>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</si>
  <si>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</si>
  <si>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</si>
  <si>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</si>
  <si>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</si>
  <si>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</si>
  <si>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</si>
  <si>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</si>
  <si>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</si>
  <si>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</si>
  <si>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</si>
  <si>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</si>
  <si>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</si>
  <si>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</si>
  <si>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</si>
  <si>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</si>
  <si>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</si>
  <si>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</si>
  <si>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</si>
  <si>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</si>
  <si>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</si>
  <si>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</si>
  <si>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</si>
  <si>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</si>
  <si>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</si>
  <si>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</si>
  <si>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</si>
  <si>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</si>
  <si>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</si>
  <si>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</si>
  <si>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</si>
  <si>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</si>
  <si>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</si>
  <si>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</si>
  <si>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</si>
  <si>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</si>
  <si>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</si>
  <si>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</si>
  <si>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</si>
  <si>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</si>
  <si>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</si>
  <si>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</si>
  <si>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</si>
  <si>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</si>
  <si>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</si>
  <si>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</si>
  <si>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</si>
  <si>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</si>
  <si>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</si>
  <si>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</si>
  <si>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</si>
  <si>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</si>
  <si>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</si>
  <si>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</si>
  <si>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</si>
  <si>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</si>
  <si>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</si>
  <si>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</si>
  <si>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</si>
  <si>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</si>
  <si>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</si>
  <si>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</si>
  <si>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</si>
  <si>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</si>
  <si>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</si>
  <si>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</si>
  <si>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</si>
  <si>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</si>
  <si>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</si>
  <si>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</si>
  <si>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</si>
  <si>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</si>
  <si>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</si>
  <si>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</si>
  <si>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</si>
  <si>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</si>
  <si>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</si>
  <si>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</si>
  <si>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</si>
  <si>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</si>
  <si>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</si>
  <si>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</si>
  <si>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</si>
  <si>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</si>
  <si>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</si>
  <si>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</si>
  <si>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</si>
  <si>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</si>
  <si>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</si>
  <si>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</si>
  <si>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</si>
  <si>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</si>
  <si>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</si>
  <si>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</si>
  <si>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</si>
  <si>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</si>
  <si>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</si>
  <si>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</si>
  <si>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</si>
  <si>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</si>
  <si>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</si>
  <si>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</si>
  <si>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</si>
  <si>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</si>
  <si>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</si>
  <si>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</si>
  <si>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</si>
  <si>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</si>
  <si>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</si>
  <si>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</si>
  <si>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</si>
  <si>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</si>
  <si>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</si>
  <si>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</si>
  <si>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</si>
  <si>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</si>
  <si>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</si>
  <si>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</si>
  <si>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</si>
  <si>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</si>
  <si>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</si>
  <si>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</si>
  <si>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</si>
  <si>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</si>
  <si>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</si>
  <si>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</si>
  <si>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</si>
  <si>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</si>
  <si>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</si>
  <si>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</si>
  <si>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</si>
  <si>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</si>
  <si>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</si>
  <si>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</si>
  <si>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</si>
  <si>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</si>
  <si>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</si>
  <si>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</si>
  <si>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</si>
  <si>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</si>
  <si>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</si>
  <si>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</si>
  <si>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</si>
  <si>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</si>
  <si>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</si>
  <si>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</si>
  <si>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</si>
  <si>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</si>
  <si>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</si>
  <si>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</si>
  <si>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</si>
  <si>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</si>
  <si>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</si>
  <si>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</si>
  <si>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</si>
  <si>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</si>
  <si>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</si>
  <si>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</si>
  <si>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</si>
  <si>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</si>
  <si>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</si>
  <si>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</si>
  <si>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</si>
  <si>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</si>
  <si>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</si>
  <si>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</si>
  <si>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</si>
  <si>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</si>
  <si>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</si>
  <si>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</si>
  <si>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</si>
  <si>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</si>
  <si>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</si>
  <si>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</si>
  <si>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</si>
  <si>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</si>
  <si>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</si>
  <si>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</si>
  <si>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</si>
  <si>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</si>
  <si>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</si>
  <si>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</si>
  <si>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</si>
  <si>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</si>
  <si>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</si>
  <si>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</si>
  <si>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</si>
  <si>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</si>
  <si>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</si>
  <si>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</si>
  <si>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</si>
  <si>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</si>
  <si>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</si>
  <si>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</si>
  <si>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</si>
  <si>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</si>
  <si>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</si>
  <si>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</si>
  <si>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</si>
  <si>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</si>
  <si>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</si>
  <si>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</si>
  <si>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</si>
  <si>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</si>
  <si>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</si>
  <si>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</si>
  <si>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</si>
  <si>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</si>
  <si>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</si>
  <si>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</si>
  <si>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</si>
  <si>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</si>
  <si>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</si>
  <si>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</si>
  <si>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</si>
  <si>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</si>
  <si>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</si>
  <si>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</si>
  <si>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</si>
  <si>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</si>
  <si>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</si>
  <si>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</si>
  <si>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Stefania</t>
  </si>
  <si>
    <t>Fanizzi</t>
  </si>
  <si>
    <t>Segretario generale della Regione</t>
  </si>
  <si>
    <t>Coordinatore del Dipartimento Bilancio, finanze, patrimonio e società partecipate</t>
  </si>
  <si>
    <t>Regione autonoma Valle d'Aosta/Vallée d'Aoste</t>
  </si>
  <si>
    <t xml:space="preserve">Il bilancio generale sullo stato di attuazione della strategia regionale finalizzata alla prevenzione della corruzione e alla promozione della trasparenza si conferma positivo, con un buon livello di applicazione delle misure di prevenzione programmate dalle strutture dirigenziali.
Il fattore determinante per ottenere risultati soddisfacenti è rappresentato dal consolidamento della cultura improntata a garantire integrità nell'operato dell'Ente sia presso la compagine governativa, che detta le linee strategiche in materia, sia presso il personale dirigenziale e tecnico-amministrativo impiegato negli uffici regionali, che assicura il rispetto dei principi di responsabilità e senso del dovere, dialogo e confronto, partecipazione e inclusività nell'esercizio delle funzioni di competenza.     </t>
  </si>
  <si>
    <t>Misure di controllo e di formazione</t>
  </si>
  <si>
    <t>Attività e procedimenti
Provvedimenti
Bandi di gara e contratti
Sovvenzioni, contributi, sussidi, vantaggi economici</t>
  </si>
  <si>
    <t>Il monitoraggio non è effettuato secondo una cadenza prestabilita, ma avviene in maniera ricorrente e consente di rilevare prontamente eventuali anomalie e di assicurare l'aggiornamento dei dati pubblicati. L'attività è svolta dal Responsabile, dal Dipartimento Innovazione e agenda digitale (in qualità di Amministratore del sito) e dai dirigenti di primo livello. Questi ultimi rispondono della pubblicazione e dell'aggiornamento sul sito istituzionale dei dati di pertinenza dei rispettivi Dipartimenti e delle strutture dirigenziali di secondo livello in essi incardinate</t>
  </si>
  <si>
    <t>La pubblicazione dei dati è avvenuta, nella quasi totalità dei casi, in maniera completa e nel rispetto delle tempistiche di inserimento/aggiornamento delle informazioni. Qualche rallentamento è stato segnalato da parte delle strutture che lamentano carenze di risorse umane, ma senza effetti lesivi per gli utenti</t>
  </si>
  <si>
    <t>Magistrato</t>
  </si>
  <si>
    <t>Il corso annuale di formazione in materia di prevenzione della corruzione è stato dedicato al tema dell'abolizione dell'abuso d'ufficio e agli ulteriori interventi in materia di delitti contro la P.A., alla luce delle più recenti riforme legislative.
La competenza e l'esperienza professionale del relatore hanno reso apprezzabile la sessione formativa destinata a tutti i dirigenti, che hanno partecipato al corso in presenza, e al personale coinvolto nella gestione dei processi a rischio corruttivo, che ha partecipato al corso da remoto in modalità asincrona.</t>
  </si>
  <si>
    <t>una segnalazione</t>
  </si>
  <si>
    <t>Istanze pervenute: 41
Settori: politiche sociali, ambiente, personale, viabilità, sanità, agricoltura, innovazione, trasporti, prefettura, risorse naturali, enti locali</t>
  </si>
  <si>
    <t>Settori: politiche sociali, ambiente, personale, viabilità, sanità, agricoltura, innovazione, trasporti, prefettura, risorse naturali, enti locali</t>
  </si>
  <si>
    <t>Le verifiche sono effettuate per tutti i dirigenti in sede di ogni nuovo conferimento di incarico</t>
  </si>
  <si>
    <t>Nessuna violazione accertata</t>
  </si>
  <si>
    <t>2 segnalazioni pervenute di cui 1 violazione accertata</t>
  </si>
  <si>
    <t>4 procedimenti disciplinari avviati nel 2024</t>
  </si>
  <si>
    <t>Responsabile della protezione dei dati (DPO) - sino all'11/12/2024</t>
  </si>
  <si>
    <t>Sebbene le misure di prevenzione siano state attuate, nel complesso, in modo integrale, sono state segnalate alcune criticità con riferimento alla misura della rotazione (imputabili, principalmente, alla carenza di risorse umane e all'assenza di competenze specifiche) e del rispetto dei tempi procedimentali (imputabili, principalmente, alla lentezza nella ricezione di riscontri acquisiti da soggetti esterni e alle operazioni di adeguamento dei sistemi informativi in uso).
Un altro ambito di attenzione attiene all'affidamento di lavori, servizi e forniture, che è stato oggetto di importanti innovazioni a seguito dell'entrata in vigore del nuovo Codice dei contratti pubblici (d.lgs. 36/2023) e, soprattutto, della completa digitalizzazione del ciclo di vita dei contratti, a decorrere dal 1° gennaio 2024. Al riguardo, sono emerse le necessità di: assumere funzionari ai quali affidare il ruolo di RUP; organizzare attività formative mirate e continuative nel tempo; definire procedure uniformi per l'esercizio della funzione di approvvigionamento; rendere più efficienti le piattaforme di e-procurement.</t>
  </si>
  <si>
    <t>Si conferma che il ruolo di Responsabile all'interno di un ente di grandi dimensioni e titolare di più ampie competenze rispetto alla maggior parte delle altre Amministrazioni regionali richiede un impegno professionale e organizzativo molto oneroso, anche tenuto conto della delicatezza e della sensibiltà degli ambiti presidiati.
La contestuale titolarità dell'incarico di Segretario generale della Regione, se da un lato rende ancora più gravoso il coordinamento di tutte le attività assegnate, dall'altro consente però di sviluppare una visione privilegiata sulle principali iniziative promosse dall’Ente, oltre che di partecipare direttamente alla concezione delle politiche strategiche nei diversi settori di operatività regionale, anche attraverso la direzione dei lavori per la predisposizione del PIAO, ove sono programmate, tra le altre, le strategie per la prevenzione della corruzione e la promozione della trasparenza.</t>
  </si>
  <si>
    <t>Non si rilevano aspetti critici specifici, bensì una diffusa difficoltà a coordinare tutte le attività presidiate in un contesto di rapido mutamento degli scenari politici e socio-economici, di continua introduzione di adempimenti complessi e di costante adeguamento degli strumenti informatici in un processo di progressiva digitalizzazione e dematerializzazione documentale.</t>
  </si>
  <si>
    <t xml:space="preserve">La sezione anticorruzione e trasparenza è stata elaborata in collaborazione con tutti i dirigenti delle strutture di primo livello (Coordinatori), responsabili della ricognizione dei processi a rischio corruttivo e della programmazione delle misure di prevenzione nei settori di rispettiva competenza </t>
  </si>
  <si>
    <r>
      <t>Ne 2024 vi sono stati 12 avvicendamenti di dirigenti preposti alle strutture dirigenziali della Giunta regionale.
In ragione della disposizione legislativa regionale di cui all’articolo 20, comma 4, della l.r. 22/2010 che dispone “</t>
    </r>
    <r>
      <rPr>
        <i/>
        <sz val="11"/>
        <color theme="1"/>
        <rFont val="Titillium"/>
      </rPr>
      <t>Prima di procedere al conferimento degli incarichi, l'ente rende conoscibili, anche mediante pubblicazione di apposito avviso sul proprio sito istituzionale, il numero e la tipologia dei posti dirigenziali che si rendono disponibili, le competenze richieste e i criteri di scelta, acquisisce le disponibilità dei dirigenti interessati appartenenti alla qualifica unica dirigenziale e le valuta</t>
    </r>
    <r>
      <rPr>
        <sz val="11"/>
        <color theme="1"/>
        <rFont val="Titillium"/>
        <family val="3"/>
      </rPr>
      <t>”, il Dipartimento Personale e organizzazione procede, ogni qualvolta un posto dirigenziale si rende vacante e disponibile e, comunque, prima della scadenza naturale di ogni incarico dirigenziale, alla pubblicazione di appositi avvisi (c.d. “interpelli interni”) rivolti a tutto il personale appartenente alla qualifica unica dirigenziale. La predetta procedura di pubblicità, riservata ai dirigenti di ruolo, unitamente ai reclutamenti conseguenti alle procedure concorsuali e alle riorganizzazioni, parziali o totali, che intervengono in ragione della revisione dell’assetto organizzativo disposta dall’organo di direzione politico-amministrativa ovvero in sede di cambio di Governo o di legislatura comportano la piena e indiretta attuazione delle prescrizioni in materia di rotazione degli incarichi dirigenziali e esplicano gli effetti della disposizione normativa.
A presidio della misura di cui trattasi, merita di essere sottolineata anche la previsione contenuta nella nuova disciplina per il conferimento degli incarichi dirigenziali di supplenza, approvata con deliberazione della Giunta regionale n. 708/2023, che sancisce il limite di un solo rinnovo dell’incarico al medesimo soggetto per un periodo massimo complessivo di sei anni (tre + tre)</t>
    </r>
  </si>
  <si>
    <t>Riorganizzazioni parziali di alcuni Dipartimenti</t>
  </si>
  <si>
    <r>
      <t>E' stato adottato un “</t>
    </r>
    <r>
      <rPr>
        <i/>
        <sz val="11"/>
        <color theme="1"/>
        <rFont val="Titillium"/>
      </rPr>
      <t>modello di dichiarazione divieto di pantouflage o revolving doors dipendenti cessati</t>
    </r>
    <r>
      <rPr>
        <sz val="11"/>
        <color theme="1"/>
        <rFont val="Titillium"/>
        <family val="3"/>
      </rPr>
      <t>”, ai fini dell’applicazione dell’articolo 53, comma 16-ter, del d.lgs. 165/2001. A seguito di nuova ricognizione normativa e delle casistiche che potrebbero integrare la fattispecie, il predetto modello è stato implementato allegando un’apposita informativa recante una sintesi delle disposizioni normative, gli obblighi in capo ai dipendenti e una spiegazione sintetica dell’istituto. L’obbligatorietà della compilazione e della sottoscrizione del modello è stata estesa, oltre ai soggetti che stipulano con l’Amministrazione un contratto di lavoro a tempo determinato, anche a quelli che stipulano un contratto di lavoro a tempo indeterminato.
Per rinforzare il presidio sull’applicazione dell'istituto, è stato inserito un articolo nei contratti individuali di lavoro, denominato “</t>
    </r>
    <r>
      <rPr>
        <i/>
        <sz val="11"/>
        <color theme="1"/>
        <rFont val="Titillium"/>
      </rPr>
      <t>Codice di comportamento e divieto di pantouflage</t>
    </r>
    <r>
      <rPr>
        <sz val="11"/>
        <color theme="1"/>
        <rFont val="Titillium"/>
        <family val="3"/>
      </rPr>
      <t>”, nel quale l’assumendo dichiara di osservare le disposizioni del Codice di comportamento, in generale, e quelle del divieto di pantouflage, in particolare, con firma rafforzativa per la presa visione e l’accettazione dei contenuti e degli obblighi discendenti da tale statuizione contrattuale. In ragione di tale previsione contrattuale, l’informativa pantouflage è divenuta un elemento accessorio del contratto individuale di lavoro, in veste di allegato, sostituendo l’adempimento propedeutico consistente nella sottoscrizione del modello sopra esplicitato, nell’ottica di semplificare gli oneri amministrativi e dare maggiore rilevanza al divieto.
Inoltre, il Dipartimento Personale e organizzazione ha esteso l’obbligo di sottoscrizione della dichiarazione ai dipendenti a tempo indeterminato che intendano rassegnare le proprie dimissioni volontarie e ai dipendenti che cessano per qualsiasi causa, mediante implementazione del modello online di dimissioni.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</si>
</sst>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23" fillId="2" borderId="1" xfId="1" applyFont="1" applyFill="1" applyBorder="1" applyAlignment="1">
      <alignment vertical="center" wrapText="1"/>
    </xf>
    <xf numFmtId="0" fontId="28" fillId="2"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E10" sqref="E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80002270074</v>
      </c>
    </row>
    <row r="3" spans="1:2" ht="40.35" customHeight="1">
      <c r="A3" s="54" t="s">
        <v>76</v>
      </c>
      <c r="B3" s="13" t="s">
        <v>279</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294</v>
      </c>
    </row>
    <row r="8" spans="1:2" ht="40.35" customHeight="1">
      <c r="A8" s="54" t="s">
        <v>114</v>
      </c>
      <c r="B8" s="14">
        <v>43678</v>
      </c>
    </row>
    <row r="9" spans="1:2" ht="40.35" customHeight="1">
      <c r="A9" s="20" t="s">
        <v>251</v>
      </c>
      <c r="B9" s="13" t="s">
        <v>21</v>
      </c>
    </row>
    <row r="10" spans="1:2" ht="86.25" customHeight="1">
      <c r="A10" s="20" t="s">
        <v>252</v>
      </c>
      <c r="B10" s="13" t="s">
        <v>278</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F6" sqref="F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76.25" customHeight="1">
      <c r="A3" s="6" t="s">
        <v>64</v>
      </c>
      <c r="B3" s="5" t="s">
        <v>247</v>
      </c>
      <c r="C3" s="19" t="s">
        <v>280</v>
      </c>
    </row>
    <row r="4" spans="1:3" ht="225" customHeight="1">
      <c r="A4" s="6" t="s">
        <v>65</v>
      </c>
      <c r="B4" s="5" t="s">
        <v>248</v>
      </c>
      <c r="C4" s="19" t="s">
        <v>295</v>
      </c>
    </row>
    <row r="5" spans="1:3" ht="206.25" customHeight="1">
      <c r="A5" s="6" t="s">
        <v>66</v>
      </c>
      <c r="B5" s="5" t="s">
        <v>249</v>
      </c>
      <c r="C5" s="19" t="s">
        <v>296</v>
      </c>
    </row>
    <row r="6" spans="1:3" ht="82.5" customHeight="1">
      <c r="A6" s="6" t="s">
        <v>67</v>
      </c>
      <c r="B6" s="5" t="s">
        <v>250</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90" zoomScaleNormal="90" workbookViewId="0">
      <selection activeCell="F116" sqref="F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103.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101.25" customHeight="1">
      <c r="A31" s="47" t="s">
        <v>196</v>
      </c>
      <c r="B31" s="26" t="s">
        <v>200</v>
      </c>
      <c r="C31" s="29" t="s">
        <v>199</v>
      </c>
      <c r="D31" s="29" t="s">
        <v>298</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281</v>
      </c>
    </row>
    <row r="35" spans="1:4" ht="19.5">
      <c r="A35" s="49">
        <v>4</v>
      </c>
      <c r="B35" s="25" t="s">
        <v>17</v>
      </c>
      <c r="C35" s="25"/>
      <c r="D35" s="25"/>
    </row>
    <row r="36" spans="1:4" ht="66">
      <c r="A36" s="47" t="s">
        <v>18</v>
      </c>
      <c r="B36" s="26" t="s">
        <v>218</v>
      </c>
      <c r="C36" s="22" t="s">
        <v>242</v>
      </c>
      <c r="D36" s="22" t="s">
        <v>282</v>
      </c>
    </row>
    <row r="37" spans="1:4" ht="82.5">
      <c r="A37" s="47" t="s">
        <v>77</v>
      </c>
      <c r="B37" s="26" t="s">
        <v>192</v>
      </c>
      <c r="C37" s="32" t="s">
        <v>106</v>
      </c>
      <c r="D37" s="22"/>
    </row>
    <row r="38" spans="1:4" ht="49.5">
      <c r="A38" s="47" t="s">
        <v>19</v>
      </c>
      <c r="B38" s="55" t="s">
        <v>231</v>
      </c>
      <c r="C38" s="22" t="s">
        <v>21</v>
      </c>
      <c r="D38" s="22"/>
    </row>
    <row r="39" spans="1:4" ht="63">
      <c r="A39" s="47" t="s">
        <v>78</v>
      </c>
      <c r="B39" s="55" t="s">
        <v>232</v>
      </c>
      <c r="C39" s="32" t="s">
        <v>108</v>
      </c>
      <c r="D39" s="22" t="s">
        <v>288</v>
      </c>
    </row>
    <row r="40" spans="1:4" ht="45">
      <c r="A40" s="47" t="s">
        <v>101</v>
      </c>
      <c r="B40" s="55" t="s">
        <v>107</v>
      </c>
      <c r="C40" s="32" t="s">
        <v>100</v>
      </c>
      <c r="D40" s="22" t="s">
        <v>289</v>
      </c>
    </row>
    <row r="41" spans="1:4" ht="49.5">
      <c r="A41" s="47" t="s">
        <v>102</v>
      </c>
      <c r="B41" s="26" t="s">
        <v>186</v>
      </c>
      <c r="C41" s="32" t="s">
        <v>140</v>
      </c>
      <c r="D41" s="29"/>
    </row>
    <row r="42" spans="1:4" ht="135">
      <c r="A42" s="47" t="s">
        <v>103</v>
      </c>
      <c r="B42" s="26" t="s">
        <v>177</v>
      </c>
      <c r="C42" s="22" t="s">
        <v>243</v>
      </c>
      <c r="D42" s="22" t="s">
        <v>283</v>
      </c>
    </row>
    <row r="43" spans="1:4" ht="148.5">
      <c r="A43" s="47" t="s">
        <v>213</v>
      </c>
      <c r="B43" s="26" t="s">
        <v>201</v>
      </c>
      <c r="C43" s="22" t="s">
        <v>4</v>
      </c>
      <c r="D43" s="22"/>
    </row>
    <row r="44" spans="1:4" ht="99">
      <c r="A44" s="47" t="s">
        <v>109</v>
      </c>
      <c r="B44" s="21" t="s">
        <v>176</v>
      </c>
      <c r="C44" s="27"/>
      <c r="D44" s="29" t="s">
        <v>284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285</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35">
      <c r="A61" s="56" t="s">
        <v>86</v>
      </c>
      <c r="B61" s="57" t="s">
        <v>171</v>
      </c>
      <c r="C61" s="58"/>
      <c r="D61" s="59" t="s">
        <v>286</v>
      </c>
    </row>
    <row r="62" spans="1:4" ht="19.5">
      <c r="A62" s="49">
        <v>6</v>
      </c>
      <c r="B62" s="61" t="s">
        <v>31</v>
      </c>
      <c r="C62" s="25"/>
      <c r="D62" s="25"/>
    </row>
    <row r="63" spans="1:4" ht="49.5">
      <c r="A63" s="47" t="s">
        <v>32</v>
      </c>
      <c r="B63" s="21" t="s">
        <v>33</v>
      </c>
      <c r="C63" s="36"/>
      <c r="D63" s="22"/>
    </row>
    <row r="64" spans="1:4" ht="15.75">
      <c r="A64" s="47" t="s">
        <v>34</v>
      </c>
      <c r="B64" s="10" t="s">
        <v>87</v>
      </c>
      <c r="C64" s="60">
        <v>100</v>
      </c>
      <c r="D64" s="29"/>
    </row>
    <row r="65" spans="1:4" ht="15.75">
      <c r="A65" s="47" t="s">
        <v>35</v>
      </c>
      <c r="B65" s="9" t="s">
        <v>88</v>
      </c>
      <c r="C65" s="29">
        <v>2370</v>
      </c>
      <c r="D65" s="29"/>
    </row>
    <row r="66" spans="1:4" ht="396.75" customHeight="1">
      <c r="A66" s="47" t="s">
        <v>36</v>
      </c>
      <c r="B66" s="26" t="s">
        <v>256</v>
      </c>
      <c r="C66" s="22" t="s">
        <v>135</v>
      </c>
      <c r="D66" s="22" t="s">
        <v>299</v>
      </c>
    </row>
    <row r="67" spans="1:4" ht="82.5">
      <c r="A67" s="47" t="s">
        <v>89</v>
      </c>
      <c r="B67" s="9" t="s">
        <v>257</v>
      </c>
      <c r="C67" s="22"/>
      <c r="D67" s="29" t="s">
        <v>300</v>
      </c>
    </row>
    <row r="68" spans="1:4" ht="39">
      <c r="A68" s="49">
        <v>7</v>
      </c>
      <c r="B68" s="62" t="s">
        <v>72</v>
      </c>
      <c r="C68" s="25"/>
      <c r="D68" s="25"/>
    </row>
    <row r="69" spans="1:4" ht="82.5">
      <c r="A69" s="47" t="s">
        <v>90</v>
      </c>
      <c r="B69" s="26" t="s">
        <v>175</v>
      </c>
      <c r="C69" s="22" t="s">
        <v>37</v>
      </c>
      <c r="D69" s="22" t="s">
        <v>290</v>
      </c>
    </row>
    <row r="70" spans="1:4" ht="82.5">
      <c r="A70" s="47" t="s">
        <v>91</v>
      </c>
      <c r="B70" s="26" t="s">
        <v>258</v>
      </c>
      <c r="C70" s="22" t="s">
        <v>140</v>
      </c>
      <c r="D70" s="22"/>
    </row>
    <row r="71" spans="1:4" ht="58.5">
      <c r="A71" s="49">
        <v>8</v>
      </c>
      <c r="B71" s="62" t="s">
        <v>73</v>
      </c>
      <c r="C71" s="25"/>
      <c r="D71" s="25"/>
    </row>
    <row r="72" spans="1:4" ht="63.75" customHeight="1">
      <c r="A72" s="47" t="s">
        <v>92</v>
      </c>
      <c r="B72" s="21" t="s">
        <v>180</v>
      </c>
      <c r="C72" s="22" t="s">
        <v>74</v>
      </c>
      <c r="D72" s="22" t="s">
        <v>291</v>
      </c>
    </row>
    <row r="73" spans="1:4" ht="39">
      <c r="A73" s="49">
        <v>9</v>
      </c>
      <c r="B73" s="61"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t="s">
        <v>287</v>
      </c>
    </row>
    <row r="80" spans="1:4" ht="19.5">
      <c r="A80" s="49">
        <v>11</v>
      </c>
      <c r="B80" s="61"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t="s">
        <v>292</v>
      </c>
    </row>
    <row r="84" spans="1:4" ht="79.5" customHeight="1">
      <c r="A84" s="47" t="s">
        <v>203</v>
      </c>
      <c r="B84" s="26" t="s">
        <v>228</v>
      </c>
      <c r="C84" s="22" t="s">
        <v>4</v>
      </c>
      <c r="D84" s="22"/>
    </row>
    <row r="85" spans="1:4" ht="19.5">
      <c r="A85" s="49">
        <v>12</v>
      </c>
      <c r="B85" s="61"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t="s">
        <v>293</v>
      </c>
      <c r="E108" s="4"/>
    </row>
    <row r="109" spans="1:5" ht="19.5">
      <c r="A109" s="49">
        <v>13</v>
      </c>
      <c r="B109" s="61"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62" t="s">
        <v>117</v>
      </c>
      <c r="C112" s="25"/>
      <c r="D112" s="25"/>
    </row>
    <row r="113" spans="1:4" ht="132">
      <c r="A113" s="47" t="s">
        <v>152</v>
      </c>
      <c r="B113" s="26" t="s">
        <v>241</v>
      </c>
      <c r="C113" s="32" t="s">
        <v>21</v>
      </c>
      <c r="D113" s="22"/>
    </row>
    <row r="114" spans="1:4" ht="19.5">
      <c r="A114" s="49">
        <v>15</v>
      </c>
      <c r="B114" s="61" t="s">
        <v>118</v>
      </c>
      <c r="C114" s="25"/>
      <c r="D114" s="25"/>
    </row>
    <row r="115" spans="1:4" ht="33">
      <c r="A115" s="47" t="s">
        <v>153</v>
      </c>
      <c r="B115" s="26" t="s">
        <v>136</v>
      </c>
      <c r="C115" s="22" t="s">
        <v>21</v>
      </c>
      <c r="D115" s="39"/>
    </row>
    <row r="116" spans="1:4" ht="409.6" customHeight="1">
      <c r="A116" s="47" t="s">
        <v>119</v>
      </c>
      <c r="B116" s="21" t="s">
        <v>202</v>
      </c>
      <c r="C116" s="40" t="s">
        <v>224</v>
      </c>
      <c r="D116" s="22"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CASCIANI</cp:lastModifiedBy>
  <cp:lastPrinted>2023-10-31T13:34:05Z</cp:lastPrinted>
  <dcterms:created xsi:type="dcterms:W3CDTF">2015-11-06T14:19:42Z</dcterms:created>
  <dcterms:modified xsi:type="dcterms:W3CDTF">2025-01-22T08:30:18Z</dcterms:modified>
</cp:coreProperties>
</file>