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R:\SEGR_GEN\5.06.08.3 Obiettivi_Dirigenziali\Performance\Trasparenza_e_Corruzione\Relazione 2025\"/>
    </mc:Choice>
  </mc:AlternateContent>
  <xr:revisionPtr revIDLastSave="0" documentId="13_ncr:1_{C34126E0-4732-431A-AF91-0EE5DEA287DC}"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<sst xmlns="http://schemas.openxmlformats.org/spreadsheetml/2006/main" count="491" uniqueCount="329">
  <si>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</si>
  <si>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</si>
  <si>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</si>
  <si>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</si>
  <si>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</si>
  <si>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</si>
  <si>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</si>
  <si>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</si>
  <si>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</si>
  <si>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</si>
  <si>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</si>
  <si>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</si>
  <si>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</si>
  <si>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</si>
  <si>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</si>
  <si>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</si>
  <si>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</si>
  <si>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</si>
  <si>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</si>
  <si>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</si>
  <si>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</si>
  <si>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</si>
  <si>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</si>
  <si>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</si>
  <si>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</si>
  <si>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</si>
  <si>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</si>
  <si>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</si>
  <si>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</si>
  <si>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</si>
  <si>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</si>
  <si>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</si>
  <si>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</si>
  <si>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</si>
  <si>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</si>
  <si>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</si>
  <si>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</si>
  <si>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</si>
  <si>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</si>
  <si>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</si>
  <si>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</si>
  <si>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</si>
  <si>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</si>
  <si>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</si>
  <si>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</si>
  <si>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</si>
  <si>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</si>
  <si>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</si>
  <si>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</si>
  <si>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</si>
  <si>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</si>
  <si>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</si>
  <si>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</si>
  <si>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</si>
  <si>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</si>
  <si>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</si>
  <si>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</si>
  <si>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</si>
  <si>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</si>
  <si>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</si>
  <si>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</si>
  <si>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</si>
  <si>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</si>
  <si>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</si>
  <si>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</si>
  <si>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</si>
  <si>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</si>
  <si>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</si>
  <si>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</si>
  <si>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</si>
  <si>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</si>
  <si>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</si>
  <si>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</si>
  <si>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</si>
  <si>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</si>
  <si>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</si>
  <si>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</si>
  <si>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</si>
  <si>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</si>
  <si>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</si>
  <si>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</si>
  <si>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</si>
  <si>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</si>
  <si>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</si>
  <si>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</si>
  <si>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</si>
  <si>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</si>
  <si>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</si>
  <si>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</si>
  <si>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</si>
  <si>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</si>
  <si>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</si>
  <si>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</si>
  <si>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</si>
  <si>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</si>
  <si>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</si>
  <si>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</si>
  <si>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</si>
  <si>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</si>
  <si>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</si>
  <si>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</si>
  <si>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</si>
  <si>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</si>
  <si>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</si>
  <si>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</si>
  <si>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</si>
  <si>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</si>
  <si>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</si>
  <si>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</si>
  <si>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</si>
  <si>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</si>
  <si>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</si>
  <si>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</si>
  <si>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</si>
  <si>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</si>
  <si>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</si>
  <si>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</si>
  <si>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</si>
  <si>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</si>
  <si>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</si>
  <si>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</si>
  <si>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</si>
  <si>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</si>
  <si>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</si>
  <si>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</si>
  <si>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</si>
  <si>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</si>
  <si>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</si>
  <si>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</si>
  <si>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</si>
  <si>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</si>
  <si>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</si>
  <si>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</si>
  <si>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</si>
  <si>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</si>
  <si>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</si>
  <si>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</si>
  <si>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</si>
  <si>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</si>
  <si>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</si>
  <si>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</si>
  <si>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</si>
  <si>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</si>
  <si>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</si>
  <si>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</si>
  <si>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</si>
  <si>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</si>
  <si>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</si>
  <si>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</si>
  <si>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</si>
  <si>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</si>
  <si>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</si>
  <si>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</si>
  <si>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</si>
  <si>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</si>
  <si>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</si>
  <si>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</si>
  <si>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</si>
  <si>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</si>
  <si>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</si>
  <si>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</si>
  <si>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</si>
  <si>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</si>
  <si>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</si>
  <si>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</si>
  <si>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</si>
  <si>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</si>
  <si>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</si>
  <si>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</si>
  <si>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</si>
  <si>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</si>
  <si>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</si>
  <si>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</si>
  <si>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</si>
  <si>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</si>
  <si>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</si>
  <si>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</si>
  <si>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</si>
  <si>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</si>
  <si>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</si>
  <si>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</si>
  <si>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</si>
  <si>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</si>
  <si>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</si>
  <si>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</si>
  <si>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</si>
  <si>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</si>
  <si>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</si>
  <si>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</si>
  <si>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</si>
  <si>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</si>
  <si>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</si>
  <si>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</si>
  <si>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</si>
  <si>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</si>
  <si>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</si>
  <si>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</si>
  <si>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</si>
  <si>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</si>
  <si>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</si>
  <si>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</si>
  <si>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</si>
  <si>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</si>
  <si>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</si>
  <si>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</si>
  <si>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</si>
  <si>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</si>
  <si>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</si>
  <si>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</si>
  <si>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</si>
  <si>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</si>
  <si>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</si>
  <si>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</si>
  <si>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</si>
  <si>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</si>
  <si>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</si>
  <si>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</si>
  <si>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</si>
  <si>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</si>
  <si>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</si>
  <si>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</si>
  <si>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</si>
  <si>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</si>
  <si>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</si>
  <si>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</si>
  <si>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</si>
  <si>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</si>
  <si>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</si>
  <si>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</si>
  <si>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</si>
  <si>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</si>
  <si>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</si>
  <si>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</si>
  <si>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</si>
  <si>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</si>
  <si>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</si>
  <si>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</si>
  <si>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</si>
  <si>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</si>
  <si>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</si>
  <si>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</si>
  <si>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</si>
  <si>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</si>
  <si>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</si>
  <si>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</si>
  <si>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</si>
  <si>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</si>
  <si>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</si>
  <si>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</si>
  <si>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</si>
  <si>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</si>
  <si>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</si>
  <si>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</si>
  <si>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</si>
  <si>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</si>
  <si>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</si>
  <si>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</si>
  <si>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</si>
  <si>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</si>
  <si>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</si>
  <si>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</si>
  <si>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</si>
  <si>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</si>
  <si>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</si>
  <si>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</si>
  <si>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</si>
  <si>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</si>
  <si>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</si>
  <si>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</si>
  <si>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</si>
  <si>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</si>
  <si>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</si>
  <si>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</si>
  <si>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</si>
  <si>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</si>
  <si>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</si>
  <si>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</si>
  <si>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</si>
  <si>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</si>
  <si>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</si>
  <si>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</si>
  <si>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</si>
  <si>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</si>
  <si>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</si>
  <si>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</si>
  <si>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</si>
  <si>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</si>
  <si>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</si>
  <si>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</si>
  <si>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</si>
  <si>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</si>
  <si>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</si>
  <si>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</si>
  <si>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</si>
  <si>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</si>
  <si>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</si>
  <si>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Regione autonoma Valle d’Aosta/Vallée d’Aoste</t>
  </si>
  <si>
    <t>Stefania</t>
  </si>
  <si>
    <t>Fanizzi</t>
  </si>
  <si>
    <t>Segretario generale della Regione</t>
  </si>
  <si>
    <t>Coordinatore del Dipartimento Bilancio, finanze, patrimonio e società partecipate</t>
  </si>
  <si>
    <t>Misure di controllo e di trasparenza</t>
  </si>
  <si>
    <t>Attività e procedimenti
Provvedimenti
Bandi di gara e contratti
Sovvenzioni, contributi, sussidi, vantaggi economici</t>
  </si>
  <si>
    <t>Magistrato</t>
  </si>
  <si>
    <t>Due segnalazioni</t>
  </si>
  <si>
    <t>Il bilancio sullo stato di attuazione della politica regionale per contrastare l'illegaltà e promuovere l'integrità si conferma soddisfacente, con una particolare attenzione posta sulla trasparenza e, nello specifico, sul recepimento degli schemi standard per la pubblicazione dei dati predisposti dall’ANAC, iniziativa che si colloca nel più ampio processo di aggiornamento del modello di trasparenza delle Pubbliche Amministrazioni.
Nel periodo di osservazione, è proseguito il percorso finalizzato all’adeguamento del modello organizzativo interno, intrapreso nel 2022, con un’approfondita analisi di sei principali processi decisionali (programmazione; controllo; gestione e sviluppo delle risorse umane; lavoro agile e logistica; valutazione e misurazione della performance organizzativa e individuale; integrazione organizzativa e comunicazione interna ed esterna) e con la proposta di alcune misure da applicare nel lavoro quotidiano. Si tratta di tematiche con spiccata propensione all’ammodernamento dell’Amministrazione e con impatti positivi attesi anche a beneficio della legalità/integrità dal punto di vista:
- della governance, definendo ruoli/responsabilità e migliorando i processi decisionali per rispondere in modo più efficace ed efficiente ai bisogni collettivi;
- della struttura interna, razionalizzando l’organizzazione lavorativa principalmente attraverso meccanismi e strumenti di centralizzazione e coordinamento;
- della digitalizzazione, potenziando le misure necessarie all’interoperabilità dei sistemi informativi e alla dematerializzazione documentale;
- delle politiche di gestione delle risorse umane, curando la formazione, valorizzando le competenze professionali e le attitudini personali e sviluppando il senso di appartenenza all’Ente.</t>
  </si>
  <si>
    <t xml:space="preserve">Le criticità riscontrate attengono a problematiche afferenti soprattutto alla disponibilità quali-quantitativa di risorse umane e alle correlate scelte allocative, nonché alla dotazione di strumenti informatici finalizzati a razionalizzare e digitalizzare le procedure. Si tratta di aspetti suscettibili di originare difficoltà non solo nell’attuazione della strategia anti-corruzione, ma in senso più lato di ostacolare il raggiungimento di più elevati livelli di performance nell’espletamento delle attività di competenza.
E' stata evidenziata la carenza di personale assegnato alle strutture rispetto al fabbisogno commisurato ai carichi di lavoro, in parte dovuta a personale in quiescenza o trasferito presso altri Enti non sostituito oppure sostituito senza, però, affiancamento tra i dipendenti che si avvicendano nel ruolo. Una delle misure più penalizzate dalla carenza di personale è la rotazione ordinaria, complicata da attuare in presenza di dipendenti con competenze professionali specifiche, sostanzialmente infungibili all’interno degli uffici. Sebbene il rinforzo degli organici sia la soluzione più immediata, sarebbe parimenti auspicabile la centralizzazione di alcune attività a livello dipartimentale (anche in ambito di affidamento dei contratti pubblici), ottenendo così maggiore specializzazione nell’espletamento degli adempimenti di natura tecnico-trasversale e liberazione di risorse da poter dedicare al c.d. core business.
Anche il rispetto dei termini procedimentali è condizionato dal sotto-dimensionamento del personale, particolarmente per le attività caratterizzate da picchi lavorativi in alcuni periodi dell’anno. In realtà, i ritardi nella conclusione dei procedimenti sono spesso originati da fattori esterni (tra cui, le interlocuzioni con i diversi portatori d’interesse) o da circostanze non prevedibili e, comunque, non imputabili a comportamenti rimproverabili dei dipendenti. 
Con riguardo all’informatizzazione, essa rappresenta una modalità di gestione delle procedure più favorevole, sia per i dipendenti, sia per gli utenti che si interfacciano con l’Ente, per tracciare ogni fase del procedimento, uniformare le procedure e facilitare la condivisione delle informazioni e la comunicazione delle decisioni aventi rilevanza esterna. Sono, tuttavia, emerse alcune criticità legate alle dotazioni informatiche che possono impattare sull’attuazione degli interventi programmati per mitigare il rischio corruttivo, segnatamente:
- ordine di priorità dei processi di informatizzazione richiesti dalle strutture dirigenziali, tale per cui alcune attività realizzative devono essere necessariamente posposte rispetto ad altri interventi ritenuti più urgenti;
- complessità di compilazione delle schede informative relative alle procedure di affidamento nelle piattaforme di approvvigionamento elettronico;
- necessità di accompagnare la digitalizzazione delle procedure con l’analisi dettagliata dei processi, per garantire maggiore uniformità e coordinazione nell’espletamento degli adempimenti amministrativi e rispetto delle normative di riferimento.
</t>
  </si>
  <si>
    <t>Nel periodo si osservazione, il Responsabile ha espletato le attività di competenza per coordinare gli adempimenti in materia di prevenzione della corruzione e promozione della trasparenza in capo alle strutture dirigenziali, unitamente all’esercizio delle funzioni di cui è titolare in qualità di Segretario generale della Regione. Tale ruolo comporta un notevole impegno professionale e organizzativo, ma garantisce un ampio sguardo sulle principali iniziative promosse dall’Ente, oltre che la partecipazione attiva alla concezione delle politiche strategiche nei molteplici settori di operatività regionale, specialmente attraverso il presidio delle attività per la predisposizione del PIAO, nel quale rientra anche la strategia anti-corruzione.
E' proseguita, inoltre, la collaborazione prestata alla struttura di progetto Semplificazione, supporto procedimentale e progettuale per l’attuazione del PNRR in ambito regionale, istituita al fine di rafforzare il presidio sull’impiego dei fondi a valere sul PNRR/PNC assegnati alla Valle d’Aosta e promuovere integrazione e sinergia tra le politiche di sviluppo locale e gli investimenti e le riforme finanziati dal PNRR/PNC sul territorio regionale.
Dal mese di dicembre 2024, in coerenza con la revisione del modello organizzativo regionale in materia di sicurezza - approvata dalla Giunta regionale con deliberazione n. 992/2024, il Responsabile ha interrotto l’esercizio delle funzioni di DPO, che sono state assegnate senza soluzione di continuità a un soggetto esterno. È stato confermato, invece, il coordinamento in capo allo stesso Responsabile del Comitato per la sicurezza, organismo che presiede al processo di definizione delle strategie regionali in materia di sicurezza, con speciale riguardo all’utilizzo degli strumenti informatici, oltre ad assicurare supporto all’ufficio Privacy nello svolgimento dei compiti assegnati. Le connessioni tra le materie della protezione dei dati personali e della promozione della trasparenza sono evidenti e il coordinamento del predetto Comitato assicura al Responsabile un ottimo punto di vista per il bilanciamento dei valori a esse correlati.</t>
  </si>
  <si>
    <t xml:space="preserve">Non vi son particolari fattori critici da segnalare, tolto il fatto che il quadro normativo sempre più complesso, l'incremento numerico e la rapidità di evoluzione degli adempimenti e il confronto con nuove sfide - rapprentate, per esempio, dall'imminente introduzione degli strumenti dell'Intelligenza Artificiale nel lavoro quotidiano (con rischi non trascurabili laddove il processo non sia ben presidiato e le risorse umane non siano sufficientemente formate e informate sull'utilizzo consapevole, prudente e responsabile di tali strumenti) - richiedono preparazione e competenze ad ampio raggio e sempre aggiornate, attitudine al c.d. problem solving e elasticità metale per affrontare le difficioltà che ogni giorno si presentano nella gestione delle attiivtà d'ufficio. </t>
  </si>
  <si>
    <t>I ritardi riguardano, in particoalre, attività caratterizzate da picchi lavorativi in alcuni periodi dell’anno. Essi sono, tuttavia, spesso originati da fattori esterni (tra cui, le interlocuzioni con i diversi portatori d’interesse) o da circostanze non prevedibili e, comunque, non imputabili a comportamenti rimproverabili dei dipendenti. Per quanto attiene, più in particolare, ai ritardi maturati nell’avanzamento di alcuni progetti regionali finanziati con risorse a valere sul PNRR, essi sono dipesi dalla complessità del quadro normativo, che è in continua evoluzione, così come da difficoltà operative nell’utilizzo delle piattaforme ministeriali di monitoraggio (ReGiS), per le quali si attende l’implementazione di funzionalità che permettano un controllo più automatizzato tale da poter efficientare lo svolgimento delle attività di verifica da parte dei soggetti attuatori.</t>
  </si>
  <si>
    <t>Il corso annuale di formazione in materia di prevenzione della corruzione è stato dedicato all'utilizzo degli strumenti di intelligenza artificiale per migliorare l’efficacia delle misure per la prevenzione della corruzione, con un approfondimento dedicato all’affidamento dei contratti pubblici, che rappresenta un’area di rischio particolarmente sensibile e di importanza trasversale per l’intera Amministrazione.
La competenza e l’esperienza professionale del relatore hanno reso apprezzabile la sessione formativa destinata a tutti i dirigenti, che hanno partecipato al corso in modalità webinar, e al personale coinvolto nella gestione dei processi a rischio corruttivo, che ha partecipato al corso da remoto in modalità asincrona.</t>
  </si>
  <si>
    <t>La pubblicazione dei dati è avvenuta, nella quasi totalità dei casi, in maniera completa e nel rispetto delle tempistiche di inserimento/aggiornamento delle informazioni. Qualche rallentamento è stato segnalato da parte delle strutture che lamentano carenze di risorse umane, ma senza effetti lesivi per gli utenti.</t>
  </si>
  <si>
    <t>Il monitoraggio non è effettuato secondo una cadenza prestabilita, ma avviene in maniera ricorrente e consente di rilevare prontamente eventuali anomalie e di assicurare l’aggiornamento dei dati pubblicati. L’attività è svolta dal Responsabile, dal Dipartimento Innovazione e agenda digitale (in qualità di Amministratore del sito) e dai dirigenti di primo livello. Questi ultimi rispondono della pubblicazione e dell’aggiornamento sul sito istituzionale dei dati di pertinenza dei rispettivi Dipartimenti e delle strutture dirigenziali di secondo livello in essi incardinate.</t>
  </si>
  <si>
    <t>La sezione anticorruzione e trasparenza è stata elaborata in collaborazione con tutti i dirigenti delle strutture di primo livello (Coordinatori), responsabili della ricognizione dei processi a rischio corruttivo e della programmazione delle misure di prevenzione nei settori di rispettiva competenza.</t>
  </si>
  <si>
    <t>23 istanze pervenute
Settori: agricolutura; sanità; enti locali; personale; cultura; trasporti; ambiente; lavori pubblici; prefettura; turismo; patrimonio</t>
  </si>
  <si>
    <t>Settori: agricolutura; sanità; enti locali; personale; cultura; trasporti; ambiente; lavori pubblici; prefettura; turismo; patrimonio</t>
  </si>
  <si>
    <t>Dalla rilevazione sono esclusi i procedimenti disciplinari nei confronti del personale regionale delle istituzioni scolastiche ed educative dipendenti dalla Regione (bidelli, accudienti e personale ATAR).</t>
  </si>
  <si>
    <t>In questa voce sono considerati i dirigenti di ruolo QuD, il personale delle categorie e i soggetti esterni con incarichi dirigenziali, i Segretari particolari e il Collaboratore diretto del Presidente della Regione, incaricati nell'anno 2025</t>
  </si>
  <si>
    <t>In tale voce è considerato tutto il personale delle categorie, sia a tempo indeterminato che a tempo determinato, a eccezione del personale delle categorie titolare di incarichi dirigenziali, conteggiato nella quota di cui alla riga 6.A.1.</t>
  </si>
  <si>
    <t>Nel periodo di riferimento, vi sono stati 13 avvicendamenti di dirigenti preposti alle strutture dirigenziali della Giunta regionale.In ragione della disposizione legislativa regionale di cui all’articolo 20, comma 4, della legge regionale 22/2010 che dispone “Prima di procedere al conferimento degli incarichi, l’ente rende conoscibili, anche mediante pubblicazione di apposito avviso sul proprio sito istituzionale, il numero e la tipologia dei posti dirigenziali che si rendono disponibili, le competenze richieste e i criteri di scelta, acquisisce le disponibilità dei dirigenti interessati appartenenti alla qualifica unica dirigenziale e le valuta”, il Dipartimento Personale e organizzazione procede, ogni qualvolta un posto dirigenziale si rende vacante e disponibile e, comunque, prima della scadenza naturale di ogni incarico dirigenziale, alla pubblicazione di appositi avvisi (c.d. “interpelli interni”) rivolti a tutto il personale appartenente alla qualifica unica dirigenziale (QuD). La predetta procedura di pubblicità*, riservata ai dirigenti di ruolo (QuD), unitamente ai reclutamenti conseguenti alle procedure concorsuali e alle riorganizzazioni, parziali o totali, che intervengono in ragione della revisione dell’assetto organizzativo disposta dall’organo di direzione politico-amministrativa ovvero in sede di cambio di Governo o di legislatura, comportano la piena e indiretta attuazione delle prescrizioni in materia di rotazione degli incarichi dirigenziali e esplicano gli effetti della disposizione normativa. A presidio della misura di cui trattasi, merita di essere sottolineata anche la previsione contenuta nella Disciplina per il conferimento degli incarichi dirigenziali di supplenza e reggenza per posti dirigenziali di secondo livello approvata con deliberazione della Giunta regionale 708/2023, che sancisce il limite di un solo rinnovo dell’incarico al medesimo soggetto per un periodo massimo complessivo di sei anni (tre + tre).
* A seguito della novella apportata dalla l.r. 7/2025, la procedura non si applica al conferimento degl iincarichi dirigenziali di primo livello.</t>
  </si>
  <si>
    <t>Il numero fa riferimento alla somma dei seguenti dati del periodo di riferimento (anno 2025): 24 avanzamenti; 1 cambio profilo per concorso; 1 cambio qualifica per concorso; 1 cambio struttura per concorso (per un totale di 27 nuove assunzioni). A queste, si aggiungono 80 persone mobilitate nell'ambito degli organici dell'Amministrazione regionale nell'anno 2025.</t>
  </si>
  <si>
    <t>Le verifiche effettuate nel 2025 per tutti i dirigenti, in sede di ogni nuovo conferimento di incarico, sono state 26.
Nessuna violazione accertata.</t>
  </si>
  <si>
    <t>L'ufficio competente del Dipartimento Personale e organizzazione procede a tali accertamenti, sulla base delle dichiarazioni rilasciate dai dirigenti in sede di ogni nuovo conferimento di incarico, attraverso l'esame del casellario giudiziale rilasciato dall'Ufficio casellario giudiziale del Ministero della Giustizia - Procura della Repubblica, presso il Tribunale di Aosta.</t>
  </si>
  <si>
    <t>Nel 2025 si registrano una segnalazione pervenuta e nessuna violazione accertata. L'ufficio Procedimenti disciplinari ha ricevuto una segnalazione avente a oggetto lo svolgimento di un incarico extra-istituzionale non autorizzato di una dipendente regionale, per il quale è tuttora in corso il relativo procedimento disciplinare.</t>
  </si>
  <si>
    <t>Nel 2025, si registrano 7 segnalazioni pervenute, di cui 6 violazioni accertate. Si considera, in tale conteggio, solo il numero di segnalazioni disciplinari pervenute all’ufficio Procedimenti disicplinari, con esclusione dei procedimenti disciplinari gestiti dai dirigenti sovraordinati, per i quali non è inviata alcuna segnalazione.</t>
  </si>
  <si>
    <t>7 procedimenti avviati nel 2025. Sono considerati, in tale conteggio, tutti i procedimenti disciplinari avviati nell’anno, anche se di competenza del dirigente sovraordinato.</t>
  </si>
  <si>
    <t>Ai fini dell’applicazione dell’articolo 53, comma 16-ter, del decreto legislativo 30 marzo 2001, n. 165, è prevista nel contratto individuale di lavoro, sia a tempo indeterminato sia a tempo determinato, un’apposita firma rafforzativa di presa visione e accettazione dei contenuti negoziali dell’informativa sul divieto di pantouflage. È in corso l’implementazione del modello online di dimissioni volontarie con la "dichiarazione di impegno a rispettare il divieto di pantouflage o revolging doors" da spuntare con apposito flag. Per l’effettuazione delle verifiche successive al rispetto del divieto di pantouflage, con particolare riferimento al personale con qualifica dirigenziale e con posizione di particolare responsabilità e poteri di firma (funzionari PPR), è stato effettuato l’accreditamento al portale Siatel v2.0 – Punto fisco dell’Agenzia delle Entrate, al fine di un primo controllo sui redditi percepiti nei tre anni successivi alla cessazione del rapporto di lavoro. I controlli sono in corso di avviamento.</t>
  </si>
  <si>
    <t>Nell'anno 2025 sono stati adeguati, alla luce delle recenti novità normative, i modelli di dichiarazione di insussistenza delle cause di incompatibilità, oltre che di inconferibilità, di cui al decreto legislativo 39/2013. Inoltre, per l’effettuazione delle verifiche sul rispetto del divieto di pantouflage (considerata una forma di incompatibilità successiva, oltreché una misura di prevenzione della corruzione), con particolare riferimento al personale con qualifica dirigenziale e con posizione di particolare responsabilità e poteri di firma (funzionari PPR), ossia i primi soggetti titolari dei poteri negoziali e autoritativi che costituiscono il presupposto oggettivo per l’applicazione dell’istituto, è stato effettuato l’accreditamento al portale Siatel v2.0 – Punto fisco dell’Agenzia delle Entrate, al fine di un primo controllo sui redditi percepiti nei tre anni successivi alla cessazione del rapporto di lavoro. I controlli sono in corso di avviamento.
Nessuna violazione accertata.</t>
  </si>
  <si>
    <t>Nella dichiarazione sull'insussistenza di cause di incompatibilità di cui al decreto legislativo 39/2013, che l'Ufficio competente del Dipartimento Personale e organizzazione provvede a far compilare e verificare, figura l'espresso richiamo all'articolo 6-bis (Conflitto di interessi) della legge regionale 19/2007 e all’articolo 6 (Comunicazione degli interessi finanziari e conflitti d'interesse e di eventuale procedimento penale) del Codice di Comportamento dei dipendenti degli Enti di cui all’articolo 1, comma 1, della legge regionale 22/2010, approvato con deliberazione della Giunta regionale n. 1378/2023, consentendo all'interessato di attestare di non trovarsi in situazioni di conflitto di interessi, anche potenziale, in relazione alle attribuzioni e alle competenze della struttura di assegnazione e dell’incarico da ricoprire e di non avere attualmente in corso e/o di non aver avuto negli ultimi tre anni rapporti, diretti o indiretti, di collaborazione con soggetti privati in qualunque modo retribuiti. Inoltre, il modello di dichiarazione sull'insussistenza di cause di incompatibilità ostative alla nomina quale componente della Commissione di una procedura selettiva per il conferimento di incarichi di Posizione di Particolare Responsabilità (PPR), supplenza o reggenza, permette di verificare che l'interessato si astenga dall'assunzione dell'incarico in caso di conflitto di interessi e in ogni altro caso in cui sussistano gravi ragioni di convenienza.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</si>
</sst>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7" fillId="0" borderId="1" xfId="0" applyFont="1" applyBorder="1" applyAlignment="1" applyProtection="1">
      <alignment vertical="center" wrapText="1"/>
      <protection locked="0"/>
    </xf>
    <xf numFmtId="0" fontId="0" fillId="0" borderId="1" xfId="0" applyBorder="1" applyAlignment="1">
      <alignment vertical="center"/>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horizontal="left" vertical="center" wrapText="1"/>
    </xf>
    <xf numFmtId="0" fontId="22" fillId="2" borderId="1" xfId="1" applyFont="1" applyFill="1" applyBorder="1" applyAlignment="1">
      <alignment horizontal="left" vertical="center" wrapText="1"/>
    </xf>
    <xf numFmtId="0" fontId="23" fillId="2" borderId="1" xfId="1" applyFont="1" applyFill="1" applyBorder="1" applyAlignment="1">
      <alignment vertical="center" wrapText="1"/>
    </xf>
    <xf numFmtId="0" fontId="28" fillId="2"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2" sqref="B2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80002270074</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43678</v>
      </c>
    </row>
    <row r="9" spans="1:2" ht="40.35" customHeight="1">
      <c r="A9" s="19" t="s">
        <v>226</v>
      </c>
      <c r="B9" s="63" t="s">
        <v>19</v>
      </c>
    </row>
    <row r="10" spans="1:2" ht="86.25" customHeight="1">
      <c r="A10" s="19" t="s">
        <v>279</v>
      </c>
      <c r="B10" s="13" t="s">
        <v>300</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281</v>
      </c>
      <c r="C2" s="17"/>
    </row>
    <row r="3" spans="1:3" ht="220.5" customHeight="1">
      <c r="A3" s="6" t="s">
        <v>62</v>
      </c>
      <c r="B3" s="9" t="s">
        <v>282</v>
      </c>
      <c r="C3" s="64" t="s">
        <v>305</v>
      </c>
    </row>
    <row r="4" spans="1:3" ht="390" customHeight="1">
      <c r="A4" s="6" t="s">
        <v>63</v>
      </c>
      <c r="B4" s="9" t="s">
        <v>283</v>
      </c>
      <c r="C4" s="64" t="s">
        <v>306</v>
      </c>
    </row>
    <row r="5" spans="1:3" ht="263.25" customHeight="1">
      <c r="A5" s="6" t="s">
        <v>64</v>
      </c>
      <c r="B5" s="5" t="s">
        <v>284</v>
      </c>
      <c r="C5" s="64" t="s">
        <v>307</v>
      </c>
    </row>
    <row r="6" spans="1:3" ht="93.75" customHeight="1">
      <c r="A6" s="6" t="s">
        <v>65</v>
      </c>
      <c r="B6" s="5" t="s">
        <v>285</v>
      </c>
      <c r="C6" s="64"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90" zoomScaleNormal="90" workbookViewId="0">
      <selection activeCell="D116" sqref="D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72.5" customHeight="1">
      <c r="A1" s="68" t="s">
        <v>292</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5"/>
    </row>
    <row r="6" spans="1:5" ht="161.1" customHeight="1">
      <c r="A6" s="46" t="s">
        <v>6</v>
      </c>
      <c r="B6" s="72" t="s">
        <v>286</v>
      </c>
      <c r="C6" s="26"/>
      <c r="D6" s="54"/>
    </row>
    <row r="7" spans="1:5" ht="33" customHeight="1">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4.25" customHeight="1">
      <c r="A11" s="45" t="s">
        <v>9</v>
      </c>
      <c r="B11" s="9" t="s">
        <v>268</v>
      </c>
      <c r="C11" s="30" t="s">
        <v>19</v>
      </c>
      <c r="D11" s="21"/>
    </row>
    <row r="12" spans="1:5" ht="76.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67" t="s">
        <v>289</v>
      </c>
      <c r="C18" s="21"/>
      <c r="D18" s="54"/>
    </row>
    <row r="19" spans="1:4" ht="113.25" customHeight="1">
      <c r="A19" s="45" t="s">
        <v>128</v>
      </c>
      <c r="B19" s="25" t="s">
        <v>290</v>
      </c>
      <c r="C19" s="28" t="s">
        <v>138</v>
      </c>
      <c r="D19" s="28"/>
    </row>
    <row r="20" spans="1:4" ht="96.7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2" customHeight="1">
      <c r="A27" s="45" t="s">
        <v>146</v>
      </c>
      <c r="B27" s="9" t="s">
        <v>268</v>
      </c>
      <c r="C27" s="30" t="s">
        <v>137</v>
      </c>
      <c r="D27" s="21"/>
    </row>
    <row r="28" spans="1:4" ht="84" customHeight="1">
      <c r="A28" s="45" t="s">
        <v>147</v>
      </c>
      <c r="B28" s="9" t="s">
        <v>269</v>
      </c>
      <c r="C28" s="30" t="s">
        <v>137</v>
      </c>
      <c r="D28" s="21"/>
    </row>
    <row r="29" spans="1:4" ht="38.25" customHeight="1">
      <c r="A29" s="45" t="s">
        <v>148</v>
      </c>
      <c r="B29" s="9" t="s">
        <v>135</v>
      </c>
      <c r="C29" s="30" t="s">
        <v>137</v>
      </c>
      <c r="D29" s="21"/>
    </row>
    <row r="30" spans="1:4" ht="85.5" customHeight="1">
      <c r="A30" s="45" t="s">
        <v>96</v>
      </c>
      <c r="B30" s="25" t="s">
        <v>264</v>
      </c>
      <c r="C30" s="21" t="s">
        <v>19</v>
      </c>
      <c r="D30" s="66"/>
    </row>
    <row r="31" spans="1:4" ht="99">
      <c r="A31" s="45" t="s">
        <v>187</v>
      </c>
      <c r="B31" s="25" t="s">
        <v>287</v>
      </c>
      <c r="C31" s="28" t="s">
        <v>189</v>
      </c>
      <c r="D31" s="28" t="s">
        <v>313</v>
      </c>
    </row>
    <row r="32" spans="1:4" ht="17.25" customHeight="1">
      <c r="A32" s="47">
        <v>3</v>
      </c>
      <c r="B32" s="24" t="s">
        <v>112</v>
      </c>
      <c r="C32" s="24"/>
      <c r="D32" s="24"/>
    </row>
    <row r="33" spans="1:4" ht="36" customHeight="1">
      <c r="A33" s="45" t="s">
        <v>13</v>
      </c>
      <c r="B33" s="25" t="s">
        <v>113</v>
      </c>
      <c r="C33" s="21" t="s">
        <v>125</v>
      </c>
      <c r="D33" s="21"/>
    </row>
    <row r="34" spans="1:4" ht="36" customHeight="1">
      <c r="A34" s="45" t="s">
        <v>14</v>
      </c>
      <c r="B34" s="25" t="s">
        <v>288</v>
      </c>
      <c r="C34" s="21"/>
      <c r="D34" s="28" t="s">
        <v>301</v>
      </c>
    </row>
    <row r="35" spans="1:4" ht="19.5">
      <c r="A35" s="47">
        <v>4</v>
      </c>
      <c r="B35" s="24" t="s">
        <v>15</v>
      </c>
      <c r="C35" s="24"/>
      <c r="D35" s="24"/>
    </row>
    <row r="36" spans="1:4" ht="66">
      <c r="A36" s="45" t="s">
        <v>16</v>
      </c>
      <c r="B36" s="25" t="s">
        <v>256</v>
      </c>
      <c r="C36" s="21" t="s">
        <v>222</v>
      </c>
      <c r="D36" s="21" t="s">
        <v>302</v>
      </c>
    </row>
    <row r="37" spans="1:4" ht="66">
      <c r="A37" s="45" t="s">
        <v>74</v>
      </c>
      <c r="B37" s="25" t="s">
        <v>257</v>
      </c>
      <c r="C37" s="30" t="s">
        <v>103</v>
      </c>
      <c r="D37" s="21"/>
    </row>
    <row r="38" spans="1:4" ht="45.75" customHeight="1">
      <c r="A38" s="45" t="s">
        <v>17</v>
      </c>
      <c r="B38" s="25" t="s">
        <v>215</v>
      </c>
      <c r="C38" s="21" t="s">
        <v>19</v>
      </c>
      <c r="D38" s="21"/>
    </row>
    <row r="39" spans="1:4" ht="62.25" customHeight="1">
      <c r="A39" s="45" t="s">
        <v>75</v>
      </c>
      <c r="B39" s="67" t="s">
        <v>216</v>
      </c>
      <c r="C39" s="30" t="s">
        <v>105</v>
      </c>
      <c r="D39" s="21" t="s">
        <v>314</v>
      </c>
    </row>
    <row r="40" spans="1:4" ht="43.5" customHeight="1">
      <c r="A40" s="45" t="s">
        <v>98</v>
      </c>
      <c r="B40" s="67" t="s">
        <v>104</v>
      </c>
      <c r="C40" s="30" t="s">
        <v>97</v>
      </c>
      <c r="D40" s="21" t="s">
        <v>315</v>
      </c>
    </row>
    <row r="41" spans="1:4" ht="54.75" customHeight="1">
      <c r="A41" s="45" t="s">
        <v>99</v>
      </c>
      <c r="B41" s="25" t="s">
        <v>180</v>
      </c>
      <c r="C41" s="30" t="s">
        <v>137</v>
      </c>
      <c r="D41" s="28"/>
    </row>
    <row r="42" spans="1:4" ht="141" customHeight="1">
      <c r="A42" s="45" t="s">
        <v>100</v>
      </c>
      <c r="B42" s="25" t="s">
        <v>174</v>
      </c>
      <c r="C42" s="21" t="s">
        <v>223</v>
      </c>
      <c r="D42" s="21" t="s">
        <v>312</v>
      </c>
    </row>
    <row r="43" spans="1:4" ht="148.5">
      <c r="A43" s="45" t="s">
        <v>201</v>
      </c>
      <c r="B43" s="25" t="s">
        <v>190</v>
      </c>
      <c r="C43" s="21" t="s">
        <v>4</v>
      </c>
      <c r="D43" s="21"/>
    </row>
    <row r="44" spans="1:4" ht="99">
      <c r="A44" s="45" t="s">
        <v>106</v>
      </c>
      <c r="B44" s="20" t="s">
        <v>173</v>
      </c>
      <c r="C44" s="26"/>
      <c r="D44" s="28" t="s">
        <v>311</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28.5" customHeight="1">
      <c r="A49" s="45" t="s">
        <v>202</v>
      </c>
      <c r="B49" s="9" t="s">
        <v>186</v>
      </c>
      <c r="C49" s="30" t="s">
        <v>19</v>
      </c>
      <c r="D49" s="28"/>
    </row>
    <row r="50" spans="1:4" ht="15.75">
      <c r="A50" s="45" t="s">
        <v>140</v>
      </c>
      <c r="B50" s="9" t="s">
        <v>129</v>
      </c>
      <c r="C50" s="30" t="s">
        <v>19</v>
      </c>
      <c r="D50" s="28"/>
    </row>
    <row r="51" spans="1:4" ht="15.75">
      <c r="A51" s="45" t="s">
        <v>141</v>
      </c>
      <c r="B51" s="9" t="s">
        <v>181</v>
      </c>
      <c r="C51" s="30" t="s">
        <v>19</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137</v>
      </c>
      <c r="D57" s="28" t="s">
        <v>303</v>
      </c>
    </row>
    <row r="58" spans="1:4" ht="15.75">
      <c r="A58" s="45" t="s">
        <v>80</v>
      </c>
      <c r="B58" s="9" t="s">
        <v>26</v>
      </c>
      <c r="C58" s="30" t="s">
        <v>19</v>
      </c>
      <c r="D58" s="28"/>
    </row>
    <row r="59" spans="1:4" ht="15.75">
      <c r="A59" s="45" t="s">
        <v>81</v>
      </c>
      <c r="B59" s="9" t="s">
        <v>27</v>
      </c>
      <c r="C59" s="30" t="s">
        <v>19</v>
      </c>
      <c r="D59" s="21"/>
    </row>
    <row r="60" spans="1:4" ht="15.75">
      <c r="A60" s="45" t="s">
        <v>82</v>
      </c>
      <c r="B60" s="9" t="s">
        <v>28</v>
      </c>
      <c r="C60" s="30" t="s">
        <v>19</v>
      </c>
      <c r="D60" s="28"/>
    </row>
    <row r="61" spans="1:4" ht="167.25" customHeight="1">
      <c r="A61" s="45" t="s">
        <v>83</v>
      </c>
      <c r="B61" s="20" t="s">
        <v>168</v>
      </c>
      <c r="C61" s="21"/>
      <c r="D61" s="28" t="s">
        <v>310</v>
      </c>
    </row>
    <row r="62" spans="1:4" ht="19.5">
      <c r="A62" s="47">
        <v>6</v>
      </c>
      <c r="B62" s="73" t="s">
        <v>29</v>
      </c>
      <c r="C62" s="24"/>
      <c r="D62" s="24"/>
    </row>
    <row r="63" spans="1:4" ht="49.5">
      <c r="A63" s="45" t="s">
        <v>30</v>
      </c>
      <c r="B63" s="20" t="s">
        <v>31</v>
      </c>
      <c r="C63" s="34"/>
      <c r="D63" s="21"/>
    </row>
    <row r="64" spans="1:4" ht="72" customHeight="1">
      <c r="A64" s="45" t="s">
        <v>32</v>
      </c>
      <c r="B64" s="10" t="s">
        <v>84</v>
      </c>
      <c r="C64" s="34">
        <v>115</v>
      </c>
      <c r="D64" s="28" t="s">
        <v>317</v>
      </c>
    </row>
    <row r="65" spans="1:4" ht="65.25" customHeight="1">
      <c r="A65" s="45" t="s">
        <v>33</v>
      </c>
      <c r="B65" s="9" t="s">
        <v>85</v>
      </c>
      <c r="C65" s="34">
        <v>2392</v>
      </c>
      <c r="D65" s="28" t="s">
        <v>318</v>
      </c>
    </row>
    <row r="66" spans="1:4" ht="384" customHeight="1">
      <c r="A66" s="45" t="s">
        <v>34</v>
      </c>
      <c r="B66" s="25" t="s">
        <v>234</v>
      </c>
      <c r="C66" s="21" t="s">
        <v>132</v>
      </c>
      <c r="D66" s="71" t="s">
        <v>319</v>
      </c>
    </row>
    <row r="67" spans="1:4" ht="90">
      <c r="A67" s="45" t="s">
        <v>86</v>
      </c>
      <c r="B67" s="25" t="s">
        <v>271</v>
      </c>
      <c r="C67" s="34">
        <v>107</v>
      </c>
      <c r="D67" s="28" t="s">
        <v>320</v>
      </c>
    </row>
    <row r="68" spans="1:4" ht="82.5">
      <c r="A68" s="45" t="s">
        <v>87</v>
      </c>
      <c r="B68" s="67" t="s">
        <v>172</v>
      </c>
      <c r="C68" s="21" t="s">
        <v>35</v>
      </c>
      <c r="D68" s="21" t="s">
        <v>321</v>
      </c>
    </row>
    <row r="69" spans="1:4" ht="99" customHeight="1">
      <c r="A69" s="45" t="s">
        <v>88</v>
      </c>
      <c r="B69" s="25" t="s">
        <v>235</v>
      </c>
      <c r="C69" s="21" t="s">
        <v>137</v>
      </c>
      <c r="D69" s="21" t="s">
        <v>322</v>
      </c>
    </row>
    <row r="70" spans="1:4" ht="58.5">
      <c r="A70" s="47">
        <v>8</v>
      </c>
      <c r="B70" s="74" t="s">
        <v>70</v>
      </c>
      <c r="C70" s="24"/>
      <c r="D70" s="21"/>
    </row>
    <row r="71" spans="1:4" ht="241.5" customHeight="1">
      <c r="A71" s="45" t="s">
        <v>89</v>
      </c>
      <c r="B71" s="20" t="s">
        <v>177</v>
      </c>
      <c r="C71" s="21" t="s">
        <v>71</v>
      </c>
      <c r="D71" s="21" t="s">
        <v>327</v>
      </c>
    </row>
    <row r="72" spans="1:4" ht="39">
      <c r="A72" s="47">
        <v>9</v>
      </c>
      <c r="B72" s="73" t="s">
        <v>36</v>
      </c>
      <c r="C72" s="24"/>
      <c r="D72" s="21"/>
    </row>
    <row r="73" spans="1:4" ht="66">
      <c r="A73" s="45" t="s">
        <v>90</v>
      </c>
      <c r="B73" s="20" t="s">
        <v>175</v>
      </c>
      <c r="C73" s="21" t="s">
        <v>4</v>
      </c>
      <c r="D73" s="21"/>
    </row>
    <row r="74" spans="1:4" ht="75" customHeight="1">
      <c r="A74" s="45" t="s">
        <v>37</v>
      </c>
      <c r="B74" s="20" t="s">
        <v>176</v>
      </c>
      <c r="C74" s="21" t="s">
        <v>38</v>
      </c>
      <c r="D74" s="21" t="s">
        <v>323</v>
      </c>
    </row>
    <row r="75" spans="1:4" ht="63.75" customHeight="1">
      <c r="A75" s="47">
        <v>10</v>
      </c>
      <c r="B75" s="42" t="s">
        <v>220</v>
      </c>
      <c r="C75" s="32"/>
      <c r="D75" s="21"/>
    </row>
    <row r="76" spans="1:4" ht="95.25" customHeight="1">
      <c r="A76" s="45" t="s">
        <v>39</v>
      </c>
      <c r="B76" s="25" t="s">
        <v>295</v>
      </c>
      <c r="C76" s="21" t="s">
        <v>4</v>
      </c>
      <c r="D76" s="21"/>
    </row>
    <row r="77" spans="1:4" ht="115.5">
      <c r="A77" s="45" t="s">
        <v>40</v>
      </c>
      <c r="B77" s="25" t="s">
        <v>248</v>
      </c>
      <c r="C77" s="39"/>
      <c r="D77" s="21"/>
    </row>
    <row r="78" spans="1:4" ht="49.5">
      <c r="A78" s="45" t="s">
        <v>91</v>
      </c>
      <c r="B78" s="25" t="s">
        <v>265</v>
      </c>
      <c r="C78" s="21" t="s">
        <v>95</v>
      </c>
      <c r="D78" s="33" t="s">
        <v>304</v>
      </c>
    </row>
    <row r="79" spans="1:4" ht="19.5">
      <c r="A79" s="47">
        <v>11</v>
      </c>
      <c r="B79" s="73"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44</v>
      </c>
      <c r="D82" s="21" t="s">
        <v>324</v>
      </c>
    </row>
    <row r="83" spans="1:4" ht="79.5" customHeight="1">
      <c r="A83" s="45" t="s">
        <v>191</v>
      </c>
      <c r="B83" s="25" t="s">
        <v>214</v>
      </c>
      <c r="C83" s="21" t="s">
        <v>4</v>
      </c>
      <c r="D83" s="21"/>
    </row>
    <row r="84" spans="1:4" ht="19.5">
      <c r="A84" s="47">
        <v>12</v>
      </c>
      <c r="B84" s="73" t="s">
        <v>45</v>
      </c>
      <c r="C84" s="24"/>
      <c r="D84" s="24"/>
    </row>
    <row r="85" spans="1:4" ht="47.25" customHeight="1">
      <c r="A85" s="45" t="s">
        <v>46</v>
      </c>
      <c r="B85" s="25" t="s">
        <v>236</v>
      </c>
      <c r="C85" s="21" t="s">
        <v>19</v>
      </c>
      <c r="D85" s="21" t="s">
        <v>316</v>
      </c>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t="s">
        <v>325</v>
      </c>
      <c r="E108" s="4"/>
    </row>
    <row r="109" spans="1:5" ht="19.5">
      <c r="A109" s="47">
        <v>13</v>
      </c>
      <c r="B109" s="73"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74" t="s">
        <v>114</v>
      </c>
      <c r="C112" s="24"/>
      <c r="D112" s="24"/>
    </row>
    <row r="113" spans="1:4" ht="132">
      <c r="A113" s="45" t="s">
        <v>149</v>
      </c>
      <c r="B113" s="25" t="s">
        <v>221</v>
      </c>
      <c r="C113" s="30" t="s">
        <v>19</v>
      </c>
      <c r="D113" s="21"/>
    </row>
    <row r="114" spans="1:4" ht="19.5">
      <c r="A114" s="47">
        <v>15</v>
      </c>
      <c r="B114" s="73" t="s">
        <v>115</v>
      </c>
      <c r="C114" s="24"/>
      <c r="D114" s="24"/>
    </row>
    <row r="115" spans="1:4" ht="33">
      <c r="A115" s="45" t="s">
        <v>150</v>
      </c>
      <c r="B115" s="25" t="s">
        <v>133</v>
      </c>
      <c r="C115" s="21" t="s">
        <v>19</v>
      </c>
      <c r="D115" s="37"/>
    </row>
    <row r="116" spans="1:4" ht="240">
      <c r="A116" s="45" t="s">
        <v>116</v>
      </c>
      <c r="B116" s="20" t="s">
        <v>270</v>
      </c>
      <c r="C116" s="38" t="s">
        <v>210</v>
      </c>
      <c r="D116" s="36" t="s">
        <v>326</v>
      </c>
    </row>
    <row r="117" spans="1:4" ht="19.5">
      <c r="A117" s="47">
        <v>16</v>
      </c>
      <c r="B117" s="74" t="s">
        <v>261</v>
      </c>
      <c r="C117" s="56"/>
      <c r="D117" s="56"/>
    </row>
    <row r="118" spans="1:4" ht="330">
      <c r="A118" s="45" t="s">
        <v>242</v>
      </c>
      <c r="B118" s="25" t="s">
        <v>272</v>
      </c>
      <c r="C118" s="33" t="s">
        <v>137</v>
      </c>
      <c r="D118" s="36" t="s">
        <v>328</v>
      </c>
    </row>
    <row r="119" spans="1:4" ht="138" customHeight="1">
      <c r="A119" s="45" t="s">
        <v>243</v>
      </c>
      <c r="B119" s="25" t="s">
        <v>274</v>
      </c>
      <c r="C119" s="33" t="s">
        <v>19</v>
      </c>
      <c r="D119" s="26"/>
    </row>
    <row r="120" spans="1:4" ht="19.5">
      <c r="A120" s="47">
        <v>17</v>
      </c>
      <c r="B120" s="42" t="s">
        <v>240</v>
      </c>
      <c r="C120" s="56"/>
      <c r="D120" s="56"/>
    </row>
    <row r="121" spans="1:4" ht="33">
      <c r="A121" s="45" t="s">
        <v>244</v>
      </c>
      <c r="B121" s="25" t="s">
        <v>246</v>
      </c>
      <c r="C121" s="33" t="s">
        <v>276</v>
      </c>
      <c r="D121" s="57"/>
    </row>
    <row r="122" spans="1:4" ht="19.5">
      <c r="A122" s="47">
        <v>18</v>
      </c>
      <c r="B122" s="42" t="s">
        <v>241</v>
      </c>
      <c r="C122" s="56"/>
      <c r="D122" s="56"/>
    </row>
    <row r="123" spans="1:4" ht="66">
      <c r="A123" s="47" t="s">
        <v>247</v>
      </c>
      <c r="B123" s="25" t="s">
        <v>277</v>
      </c>
      <c r="C123" s="33" t="s">
        <v>276</v>
      </c>
      <c r="D123" s="33"/>
    </row>
    <row r="124" spans="1:4" ht="195.75" customHeight="1">
      <c r="A124" s="45" t="s">
        <v>245</v>
      </c>
      <c r="B124" s="25" t="s">
        <v>291</v>
      </c>
      <c r="C124" s="33" t="s">
        <v>278</v>
      </c>
      <c r="D124" s="65"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CASCIANI</cp:lastModifiedBy>
  <cp:lastPrinted>2023-10-31T13:34:05Z</cp:lastPrinted>
  <dcterms:created xsi:type="dcterms:W3CDTF">2015-11-06T14:19:42Z</dcterms:created>
  <dcterms:modified xsi:type="dcterms:W3CDTF">2026-01-15T14:27:25Z</dcterms:modified>
</cp:coreProperties>
</file>